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8895" activeTab="0"/>
  </bookViews>
  <sheets>
    <sheet name="培训机构汇总" sheetId="1" r:id="rId1"/>
  </sheets>
  <definedNames/>
  <calcPr fullCalcOnLoad="1"/>
</workbook>
</file>

<file path=xl/sharedStrings.xml><?xml version="1.0" encoding="utf-8"?>
<sst xmlns="http://schemas.openxmlformats.org/spreadsheetml/2006/main" count="1033" uniqueCount="878">
  <si>
    <t>附件1</t>
  </si>
  <si>
    <t>广东省危险物品的生产、经营、储存单位与非煤矿山、金属冶炼单位的主要负责人和安全生产管理人员、特种作业人员培训机构一览表</t>
  </si>
  <si>
    <t>地区</t>
  </si>
  <si>
    <t>序号</t>
  </si>
  <si>
    <t>机构名称</t>
  </si>
  <si>
    <t>培训项目</t>
  </si>
  <si>
    <t>地址</t>
  </si>
  <si>
    <t>广州</t>
  </si>
  <si>
    <t>广州市轻工高级技工学校</t>
  </si>
  <si>
    <r>
      <t>特种作业【</t>
    </r>
    <r>
      <rPr>
        <b/>
        <sz val="11"/>
        <color indexed="8"/>
        <rFont val="等线"/>
        <family val="0"/>
      </rPr>
      <t>初训</t>
    </r>
    <r>
      <rPr>
        <sz val="11"/>
        <color indexed="8"/>
        <rFont val="等线"/>
        <family val="0"/>
      </rPr>
      <t>：低压电工作业】</t>
    </r>
  </si>
  <si>
    <t>广州市白云区钟落潭镇竹料管理区东凤南路38号</t>
  </si>
  <si>
    <t>广州市交通运输职业学校</t>
  </si>
  <si>
    <r>
      <rPr>
        <sz val="11"/>
        <color indexed="8"/>
        <rFont val="等线"/>
        <family val="0"/>
      </rPr>
      <t>特种作业【</t>
    </r>
    <r>
      <rPr>
        <b/>
        <sz val="11"/>
        <color indexed="8"/>
        <rFont val="等线"/>
        <family val="0"/>
      </rPr>
      <t>初训：</t>
    </r>
    <r>
      <rPr>
        <sz val="11"/>
        <color indexed="8"/>
        <rFont val="等线"/>
        <family val="0"/>
      </rPr>
      <t>低压电工作业</t>
    </r>
    <r>
      <rPr>
        <sz val="11"/>
        <color indexed="8"/>
        <rFont val="等线"/>
        <family val="0"/>
      </rPr>
      <t>】</t>
    </r>
  </si>
  <si>
    <t>广州市白云区嘉禾上胜东街23号</t>
  </si>
  <si>
    <t>广州市高级技工学校</t>
  </si>
  <si>
    <r>
      <t>特种作业【</t>
    </r>
    <r>
      <rPr>
        <b/>
        <sz val="11"/>
        <color indexed="8"/>
        <rFont val="等线"/>
        <family val="0"/>
      </rPr>
      <t>初训：</t>
    </r>
    <r>
      <rPr>
        <sz val="11"/>
        <color indexed="8"/>
        <rFont val="等线"/>
        <family val="0"/>
      </rPr>
      <t>低压电工作业，制冷与空调设备运行操作作业，制冷与空调设备安装修理作业】</t>
    </r>
  </si>
  <si>
    <t>广州市白云区黄石东路68号</t>
  </si>
  <si>
    <t>广州市交通高级技工学校</t>
  </si>
  <si>
    <t>广州市荔湾区荔湾路96号</t>
  </si>
  <si>
    <t>广州白云工商高级技工学校</t>
  </si>
  <si>
    <r>
      <t>特种作业【</t>
    </r>
    <r>
      <rPr>
        <b/>
        <sz val="11"/>
        <color indexed="8"/>
        <rFont val="等线"/>
        <family val="0"/>
      </rPr>
      <t>初训</t>
    </r>
    <r>
      <rPr>
        <sz val="11"/>
        <color indexed="8"/>
        <rFont val="等线"/>
        <family val="0"/>
      </rPr>
      <t>：低压电工作业，熔化焊接与热切割作业，制冷与空调设备运行操作作业】</t>
    </r>
  </si>
  <si>
    <t>广州市白云区江高镇田南路13号</t>
  </si>
  <si>
    <t>广东技术师范学院天河学院</t>
  </si>
  <si>
    <t>广州市白云区太和镇兴太三路638号</t>
  </si>
  <si>
    <t>广州市建筑工程职业学校</t>
  </si>
  <si>
    <t>广州市白云区三元里大道中水边街71号</t>
  </si>
  <si>
    <t>广东省国防工业职工大学</t>
  </si>
  <si>
    <r>
      <rPr>
        <sz val="11"/>
        <color indexed="8"/>
        <rFont val="等线"/>
        <family val="0"/>
      </rPr>
      <t>特种作业【</t>
    </r>
    <r>
      <rPr>
        <b/>
        <sz val="11"/>
        <color indexed="8"/>
        <rFont val="等线"/>
        <family val="0"/>
      </rPr>
      <t>初训：</t>
    </r>
    <r>
      <rPr>
        <sz val="11"/>
        <color indexed="8"/>
        <rFont val="等线"/>
        <family val="0"/>
      </rPr>
      <t>低压电工作业，高压电工作业。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低压电工作业，高压电工作业，熔化焊接与热切割作业，压力焊作业，钎焊作业，登高架设作业，高处安装、维护、拆除作业，制冷与空调设备安装修理作业，制冷与空调设备运行操作作业，电工进网证换证】</t>
    </r>
  </si>
  <si>
    <t>广州白云区白云大道北解放庄72号</t>
  </si>
  <si>
    <t>广州市工贸技师学院</t>
  </si>
  <si>
    <r>
      <rPr>
        <sz val="11"/>
        <color indexed="8"/>
        <rFont val="等线"/>
        <family val="0"/>
      </rP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t>
    </r>
  </si>
  <si>
    <t>广州市白云区机场路2636号</t>
  </si>
  <si>
    <t>广州市机电高级技工学校</t>
  </si>
  <si>
    <t>广州市白云区西洲北路8号</t>
  </si>
  <si>
    <t>广州城市职业学院</t>
  </si>
  <si>
    <t>广州市白云区广园中路511号</t>
  </si>
  <si>
    <t>广东机电职业技术学院</t>
  </si>
  <si>
    <r>
      <t>特种作业【</t>
    </r>
    <r>
      <rPr>
        <b/>
        <sz val="11"/>
        <color indexed="8"/>
        <rFont val="等线"/>
        <family val="0"/>
      </rPr>
      <t>初训</t>
    </r>
    <r>
      <rPr>
        <sz val="11"/>
        <color indexed="8"/>
        <rFont val="等线"/>
        <family val="0"/>
      </rPr>
      <t>：低压电工作业，高压电工作业，熔化焊接与热切割作业，制冷与空调设备安装修理作业，制冷与空调设备运行操作作业。</t>
    </r>
    <r>
      <rPr>
        <b/>
        <sz val="11"/>
        <color indexed="8"/>
        <rFont val="等线"/>
        <family val="0"/>
      </rPr>
      <t>复训</t>
    </r>
    <r>
      <rPr>
        <sz val="11"/>
        <color indexed="8"/>
        <rFont val="等线"/>
        <family val="0"/>
      </rPr>
      <t>：低压电工作业，高压电工作业，熔化焊接与热切割作业，制冷与空调设备安装修理作业，制冷与空调设备运行操作作业】</t>
    </r>
  </si>
  <si>
    <t>广州市白云区钟落潭镇高校园区</t>
  </si>
  <si>
    <t>广州市从化区高级技工学校</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</si>
  <si>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制冷与空调设备安装修理作业，制冷与空调设备运行操作作业，低压电工作业，高压电工作业，熔化焊接与热切割作业，钎焊作业】</t>
    </r>
  </si>
  <si>
    <t>广州市从化区沿江南路302号</t>
  </si>
  <si>
    <t>广东水利电力职业技术学院</t>
  </si>
  <si>
    <r>
      <t>特种作业【</t>
    </r>
    <r>
      <rPr>
        <b/>
        <sz val="11"/>
        <color indexed="8"/>
        <rFont val="等线"/>
        <family val="0"/>
      </rPr>
      <t>初训、复训</t>
    </r>
    <r>
      <rPr>
        <sz val="11"/>
        <color indexed="8"/>
        <rFont val="等线"/>
        <family val="0"/>
      </rPr>
      <t>：低压电工作业，高压电工作业，电气试验作业，继电保护作业，电力电缆作业】</t>
    </r>
  </si>
  <si>
    <t>广州市从化江埔街环市东路767号</t>
  </si>
  <si>
    <t>广州市番禺区就业训练中心</t>
  </si>
  <si>
    <t>特种作业【初训、复训：低压电工作业，高压电工作业，熔化焊接与热切割作业，压力焊作业，钎焊作业，制冷与空调设备运行操作作业，登高架设作业，高处安装、维护、拆除作业】； 主要负责人及安全管理人员【危险化学品、烟花爆竹】</t>
  </si>
  <si>
    <t>广州市番禺区市桥街万丰路8号</t>
  </si>
  <si>
    <t>广东教保中联安全应急事务管理有限公司</t>
  </si>
  <si>
    <t>特种作业【初训：低压电工作业，高压电工作业，熔化焊接与热切割作业，压力焊作业，钎焊作业，登高架设作业，高处安装、维护、拆除作业，制冷与空调设备安装修理作业，制冷与空调设备运行操作作业。复训：低压电工作业，高压电工作业，熔化焊接与热切割作业，压力焊作业，钎焊作业，登高架设作业，高处安装、维护、拆除作业，制冷与空调设备安装修理作业，制冷与空调设备运行操作作业，危险化学品安全作业，金属非金属矿山安全作业，煤气作业，烟花爆竹储存作业；电工进网证换证】； 主要负责人及安全管理人员【危险化学品、烟花爆竹、金属非金属矿山、金属冶炼生产经营单位】</t>
  </si>
  <si>
    <t>广州市番禺区南村镇兴业大道东星火燎原教育主题园3号</t>
  </si>
  <si>
    <t>广州诚培职业技能培训有限公司</t>
  </si>
  <si>
    <t>特种作业【 初训：低压电工作业，高压电工作业，熔化焊接与热切割作业，压力焊作业，钎焊作业，登高架设作业，高处安装、维护、拆除作业，制冷与空调设备安装修理作业，制冷与空调设备运行操作作业。复训：低压电工作业，高压电工作业，熔化焊接与热切割作业，压力焊作业，钎焊作业，登高架设作业，高处安装、维护、拆除作业，制冷与空调设备安装修理作业，制冷与空调设备运行操作作业，电工进网证换证】； 主要负责人及安全管理人员【危险化学品、烟花爆竹】</t>
  </si>
  <si>
    <t>广州市番禺区市桥平康路111号</t>
  </si>
  <si>
    <t>广州市土地房产管理职业学校</t>
  </si>
  <si>
    <t>广州市海珠区赤沙路12号</t>
  </si>
  <si>
    <t>广州市海珠区粤港培训中心</t>
  </si>
  <si>
    <r>
      <rPr>
        <sz val="11"/>
        <color indexed="8"/>
        <rFont val="等线"/>
        <family val="0"/>
      </rPr>
      <t>特种作业【</t>
    </r>
    <r>
      <rPr>
        <b/>
        <sz val="11"/>
        <color indexed="8"/>
        <rFont val="等线"/>
        <family val="0"/>
      </rPr>
      <t>初训：</t>
    </r>
    <r>
      <rPr>
        <sz val="11"/>
        <color indexed="8"/>
        <rFont val="等线"/>
        <family val="0"/>
      </rPr>
      <t>低压电工作业，高压电工作业，熔化焊接与热切割作业，压力焊作业，钎焊作业，登高架设作业，高处安装、维护、拆除作业、制冷与空调设备安装修理作业，制冷与空调设备运行操作作业。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t>
    </r>
    <r>
      <rPr>
        <sz val="11"/>
        <color indexed="8"/>
        <rFont val="等线"/>
        <family val="0"/>
      </rPr>
      <t>制冷与空调设备安装修理作业，制冷与空调设备运行操作作业，电工进网证换证】</t>
    </r>
  </si>
  <si>
    <r>
      <t>广州市海珠区工业大道北9</t>
    </r>
    <r>
      <rPr>
        <sz val="11"/>
        <color indexed="8"/>
        <rFont val="等线"/>
        <family val="0"/>
      </rPr>
      <t>7号之二三楼</t>
    </r>
  </si>
  <si>
    <t>广州市羊城职工职业培训学院</t>
  </si>
  <si>
    <r>
      <t>特种作业【初训：低压电工作业，制冷与空调设备运行操作作业，</t>
    </r>
    <r>
      <rPr>
        <b/>
        <sz val="11"/>
        <color indexed="8"/>
        <rFont val="等线"/>
        <family val="0"/>
      </rPr>
      <t>复训</t>
    </r>
    <r>
      <rPr>
        <sz val="11"/>
        <color indexed="8"/>
        <rFont val="等线"/>
        <family val="0"/>
      </rPr>
      <t>：低压电工作业，高压电工作业，熔化焊接与热切割作业，制冷与空调设备安装修理作业，制冷与空调设备运行操作作业；电工进网证换证】</t>
    </r>
  </si>
  <si>
    <t>广州市海珠区同福东路640号</t>
  </si>
  <si>
    <t>广州港务局港航发展研究中心</t>
  </si>
  <si>
    <t>主要负责人及安全管理人员【危险化学品经营单位】</t>
  </si>
  <si>
    <t>广州市海珠区同福东路麦一街5号</t>
  </si>
  <si>
    <t>广州市花都区技工学校</t>
  </si>
  <si>
    <r>
      <t>特种作业【初训：低压电工作业。</t>
    </r>
    <r>
      <rPr>
        <b/>
        <sz val="11"/>
        <color indexed="8"/>
        <rFont val="等线"/>
        <family val="0"/>
      </rPr>
      <t>复训</t>
    </r>
    <r>
      <rPr>
        <sz val="11"/>
        <color indexed="8"/>
        <rFont val="等线"/>
        <family val="0"/>
      </rPr>
      <t>：低压电工作业，高压电工作业，熔化焊接与热切割作业，压力焊作业，钎焊作业】</t>
    </r>
  </si>
  <si>
    <t>广州市花都区新华街新花街25号</t>
  </si>
  <si>
    <t>广州市花都区理工职业技术学校</t>
  </si>
  <si>
    <t>广州市花都区建设北路尾长岗岭</t>
  </si>
  <si>
    <t>广州民航职业技术学院</t>
  </si>
  <si>
    <r>
      <t>特种作业</t>
    </r>
    <r>
      <rPr>
        <b/>
        <sz val="11"/>
        <color indexed="8"/>
        <rFont val="等线"/>
        <family val="0"/>
      </rPr>
      <t>【初训：</t>
    </r>
    <r>
      <rPr>
        <sz val="11"/>
        <color indexed="8"/>
        <rFont val="等线"/>
        <family val="0"/>
      </rPr>
      <t>低压电工作业】</t>
    </r>
  </si>
  <si>
    <t>广州市花都区赤坭镇岭西大道</t>
  </si>
  <si>
    <t>广东省岭南工商第一技师学院</t>
  </si>
  <si>
    <r>
      <t>特种作业</t>
    </r>
    <r>
      <rPr>
        <b/>
        <sz val="11"/>
        <color indexed="8"/>
        <rFont val="等线"/>
        <family val="0"/>
      </rPr>
      <t>【初训：</t>
    </r>
    <r>
      <rPr>
        <sz val="11"/>
        <color indexed="8"/>
        <rFont val="等线"/>
        <family val="0"/>
      </rPr>
      <t>低压电工作业，高压电工作业，熔化焊接与热切割作业。</t>
    </r>
    <r>
      <rPr>
        <b/>
        <sz val="11"/>
        <color indexed="8"/>
        <rFont val="等线"/>
        <family val="0"/>
      </rPr>
      <t>复训</t>
    </r>
    <r>
      <rPr>
        <sz val="11"/>
        <color indexed="8"/>
        <rFont val="等线"/>
        <family val="0"/>
      </rPr>
      <t>：低压电工作业，高压电工作业，熔化焊接与热切割作业】</t>
    </r>
  </si>
  <si>
    <t>广州市花都区花港大道36号</t>
  </si>
  <si>
    <t>广州穗辉咨询服务有限公司</t>
  </si>
  <si>
    <r>
      <t>特种作业【</t>
    </r>
    <r>
      <rPr>
        <b/>
        <sz val="11"/>
        <color indexed="8"/>
        <rFont val="等线"/>
        <family val="0"/>
      </rPr>
      <t>初训、复训</t>
    </r>
    <r>
      <rPr>
        <sz val="11"/>
        <color indexed="8"/>
        <rFont val="等线"/>
        <family val="0"/>
      </rPr>
      <t>：低压电工作业，高压电工作业，熔化焊接与热切割作业】；高危主要负责人及安全管理人员【危险化学品生产经营单位】</t>
    </r>
  </si>
  <si>
    <t>广州港集团有限公司教育培训中心</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</si>
  <si>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：低压电工作业，高压电工作业，熔化焊接与热切割作业，压力焊作业，钎焊作业，登高架设作业，高处安装、维护、拆除作业，制冷与空调设备安装修理作业，制冷与空调设备运行操作作业】</t>
    </r>
  </si>
  <si>
    <t>广州市黄埔区黄埔东路2879号大院90号</t>
  </si>
  <si>
    <t>广州文冲船厂技工学校</t>
  </si>
  <si>
    <t>特种作业【初训：低压电工作业，高压电工作业，防爆电气作业，熔化焊接与热切割作业，压力焊作业，钎焊作业，登高架设作业，高处安装、维护、拆除作业。复训：低压电工作业，高压电工作业，防爆电气作业，熔化焊接与热切割作业，压力焊作业，钎焊作业，登高架设作业，高处安装、维护、拆除作业制冷与空调设备安装修理作业，制冷与空调设备运行操作作业，危险化学品安全作业，金属非金属矿山安全作业，煤气作业，烟花爆竹储存作业；电工进网证换证】； 主要负责人及安全管理人员【危险化学品、烟花爆竹、金属非金属矿山、金属冶炼生产经营单位】</t>
  </si>
  <si>
    <t>广州市黄埔区红山三路50号</t>
  </si>
  <si>
    <t>广州开发区广播电视大学</t>
  </si>
  <si>
    <r>
      <t>特种作业</t>
    </r>
    <r>
      <rPr>
        <b/>
        <sz val="11"/>
        <color indexed="8"/>
        <rFont val="等线"/>
        <family val="0"/>
      </rPr>
      <t>【初训：</t>
    </r>
    <r>
      <rPr>
        <sz val="11"/>
        <color indexed="8"/>
        <rFont val="等线"/>
        <family val="0"/>
      </rPr>
      <t>低压电工作业，高压电工作业，熔化焊接与热切割作业。</t>
    </r>
    <r>
      <rPr>
        <b/>
        <sz val="11"/>
        <color indexed="8"/>
        <rFont val="等线"/>
        <family val="0"/>
      </rPr>
      <t>复训：</t>
    </r>
    <r>
      <rPr>
        <sz val="11"/>
        <color indexed="8"/>
        <rFont val="等线"/>
        <family val="0"/>
      </rPr>
      <t xml:space="preserve">低压电工作业，高压电工作业，熔化焊接与热切割作业 】                       </t>
    </r>
  </si>
  <si>
    <t>1、广州市黄埔区大沙东路138号          2、广州开发区开发大道350号            3、广州市黄埔区孟田东路131号</t>
  </si>
  <si>
    <t>广州粤安安全生产培训有限公司</t>
  </si>
  <si>
    <r>
      <rPr>
        <sz val="11"/>
        <rFont val="等线"/>
        <family val="0"/>
      </rPr>
      <t>特种作业【</t>
    </r>
    <r>
      <rPr>
        <b/>
        <sz val="11"/>
        <rFont val="等线"/>
        <family val="0"/>
      </rPr>
      <t>初训：</t>
    </r>
    <r>
      <rPr>
        <sz val="11"/>
        <rFont val="等线"/>
        <family val="0"/>
      </rPr>
      <t>低压电工作业，高压电工作业，熔化焊接与热切割作业，登高架设作业，高处安装、维护、拆除作业。</t>
    </r>
    <r>
      <rPr>
        <b/>
        <sz val="11"/>
        <rFont val="等线"/>
        <family val="0"/>
      </rPr>
      <t>复训：</t>
    </r>
    <r>
      <rPr>
        <sz val="11"/>
        <rFont val="等线"/>
        <family val="0"/>
      </rPr>
      <t>低压电工作业，高压电工作业，熔化焊接与热切割作业，电工进网证换证】</t>
    </r>
  </si>
  <si>
    <t>广州市黄埔区南岗保沙路4号</t>
  </si>
  <si>
    <t>广州黄埔造船厂技工学校</t>
  </si>
  <si>
    <t>特种作业【初训：低压电工作业，高压电工作业，熔化焊接与热切割作业，钎焊作业，登高架设作业，高处安装、维护、拆除作业。复训：低压电工作业，高压电工作业，熔化焊接与热切割作业，钎焊作业，登高架设作业，高处安装、维护、拆除作业】； 主要负责人及安全管理人员【危险化学品、烟花爆竹、金属非金属矿山、金属冶炼生产经营单位】</t>
  </si>
  <si>
    <r>
      <t>广州市黄埔区长洲街金蝶路3</t>
    </r>
    <r>
      <rPr>
        <sz val="11"/>
        <color indexed="8"/>
        <rFont val="等线"/>
        <family val="0"/>
      </rPr>
      <t>1号</t>
    </r>
  </si>
  <si>
    <t>广州市迪生电力职业培训学校</t>
  </si>
  <si>
    <r>
      <t>特种作业【</t>
    </r>
    <r>
      <rPr>
        <b/>
        <sz val="11"/>
        <color indexed="8"/>
        <rFont val="等线"/>
        <family val="0"/>
      </rPr>
      <t>初训：</t>
    </r>
    <r>
      <rPr>
        <sz val="11"/>
        <color indexed="8"/>
        <rFont val="等线"/>
        <family val="0"/>
      </rPr>
      <t>高压电工作业，低压电工作业，继电保护作业，电力电缆作业，电气试验作业。</t>
    </r>
    <r>
      <rPr>
        <b/>
        <sz val="11"/>
        <color indexed="8"/>
        <rFont val="等线"/>
        <family val="0"/>
      </rPr>
      <t>复训：</t>
    </r>
    <r>
      <rPr>
        <sz val="11"/>
        <color indexed="8"/>
        <rFont val="等线"/>
        <family val="0"/>
      </rPr>
      <t>高压电工，低压电工，熔化焊接与热切割作业，压力焊作业，钎焊作业，登高架设作业，高处安装、维护、拆除作业，电工进网证换证】</t>
    </r>
  </si>
  <si>
    <t>广州市黄埔区黄埔东路2803号大院</t>
  </si>
  <si>
    <t>广东创安教育服务有限公司</t>
  </si>
  <si>
    <t>特种作业【初训：低压电工作业，高压电工作业，熔化焊接与热切割作业，压力焊作业，钎焊作业，登高架设作业，高处安装、维护、拆除作业。复训：制冷与空调设备安装修理作业，制冷与空调设备运行操作作业，危险化学品安全作业，金属非金属矿山安全作业，煤气作业，烟花爆竹储存作业；电工进网证换证】； 主要负责人及安全管理人员【危险化学品、烟花爆竹、金属非金属矿山、金属冶炼生产经营单位】</t>
  </si>
  <si>
    <t>广州市黄埔区光谱西路69号TCL文化产业园汇创空间213室</t>
  </si>
  <si>
    <t>广东省城市建设技师学院</t>
  </si>
  <si>
    <r>
      <rPr>
        <sz val="11"/>
        <color indexed="8"/>
        <rFont val="等线"/>
        <family val="0"/>
      </rP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t>
    </r>
  </si>
  <si>
    <t>广州市黄埔区天鹿南路289号</t>
  </si>
  <si>
    <t>广东永堂有毒物质培训有限公司</t>
  </si>
  <si>
    <t>特种作业 危险化学品安全作业【初训、复训：光气及光气化工艺作业、氯碱电解工艺作业、氯化工艺作业、硝化工艺作业、合成氨工艺作业、裂解（裂化）工艺作业、氟化工艺作业、加氢工艺作业、重氮化工艺作业、氧化工艺作业、过氧化工艺作业、胺基化工艺作业、磺化工艺作业、聚合工艺作业、烷基化工艺作业】； 主要负责人及安全管理人员【危险化学品、烟花爆竹、金属非金属矿山、金属冶炼生产经营单位】</t>
  </si>
  <si>
    <r>
      <t>广州市黄埔区萝岗彩文路170号飞晟汇</t>
    </r>
    <r>
      <rPr>
        <sz val="10.5"/>
        <rFont val="Calibri"/>
        <family val="2"/>
      </rPr>
      <t>1</t>
    </r>
    <r>
      <rPr>
        <sz val="10.5"/>
        <rFont val="宋体"/>
        <family val="0"/>
      </rPr>
      <t>号写字楼</t>
    </r>
    <r>
      <rPr>
        <sz val="10.5"/>
        <rFont val="Calibri"/>
        <family val="2"/>
      </rPr>
      <t>10</t>
    </r>
    <r>
      <rPr>
        <sz val="10.5"/>
        <rFont val="宋体"/>
        <family val="0"/>
      </rPr>
      <t>楼</t>
    </r>
  </si>
  <si>
    <t>广州银谷电子科技有限公司</t>
  </si>
  <si>
    <t>广州市黄埔区云埔工业区观达路20号B栋5F</t>
  </si>
  <si>
    <t>广州市创星职业技能培训有限公司</t>
  </si>
  <si>
    <t>特种作业【初训：制冷与空调作业，低压电工作业，高压电工作业，熔化焊接与热切割作业，压力焊作业，钎焊作业，登高架设作业，高处安装、维护、拆除作业。
复训：制冷与空调作业，低压电工作业，高压电工作业，熔化焊接与热切割作业，压力焊作业，钎焊作业，登高架设作业，高处安装、维护、拆除作业，电工进网证换证】； 主要负责人及安全管理人员【危险化学品、烟花爆竹、金属非金属矿山、金属冶炼生产经营单位】</t>
  </si>
  <si>
    <t>广州市黄埔区火村东明二路5号E-16</t>
  </si>
  <si>
    <t>广州市职工技术交流中心</t>
  </si>
  <si>
    <t>特种作业【初训：低压电工作业，高压电工作业，熔化焊接与热切割作业，钎焊作业，登高架设作业，高处安装、维护、拆除作业，制冷与空调设备运行操作作业，制冷与空调设备安装修理作业。复训：制冷与空调设备安装修理作业，制冷与空调设备运行操作作业，低压电工作业，高压电工作业，熔化焊接与热切割作业，登高架设作业，高处安装、维护、拆除作业，电工进网证换证】； 主要负责人及安全管理人员【危险化学品、金属非金属矿山】</t>
  </si>
  <si>
    <r>
      <t>广州市荔湾区逢源路1</t>
    </r>
    <r>
      <rPr>
        <sz val="11"/>
        <color indexed="8"/>
        <rFont val="等线"/>
        <family val="0"/>
      </rPr>
      <t>55号</t>
    </r>
  </si>
  <si>
    <t>广州造船厂技工学校</t>
  </si>
  <si>
    <r>
      <t>特种作业【</t>
    </r>
    <r>
      <rPr>
        <b/>
        <sz val="11"/>
        <color indexed="8"/>
        <rFont val="等线"/>
        <family val="0"/>
      </rPr>
      <t>初训：</t>
    </r>
    <r>
      <rPr>
        <sz val="11"/>
        <color indexed="8"/>
        <rFont val="等线"/>
        <family val="0"/>
      </rPr>
      <t>低压电工作业，熔化焊接与热切割作业，压力焊作业，钎焊作业，登高架设作业，高处安装、维护、拆除作业。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t>
    </r>
  </si>
  <si>
    <t>广州市荔湾区白鹤洞鹤园西二十巷1号</t>
  </si>
  <si>
    <t>广州市荣因安全管理服务有限公司</t>
  </si>
  <si>
    <t>特种作业【初训：低压电工作业，高压电工作业，熔化焊接与热切割作业，压力焊作业，钎焊作业，登高架设作业，高处安装、维护、拆除作业。复训：制冷与空调设备安装修理作业，制冷与空调设备运行操作作业。复训：低压电工作业，高压电工作业，熔化焊接与热切割作业，压力焊作业，钎焊作业，登高架设作业，高处安装、维护、拆除作业。复训：制冷与空调设备安装修理作业，制冷与空调设备运行操作作业，电工进网证换证】； 主要负责人及安全管理人员【危险化学品经营单位】</t>
  </si>
  <si>
    <t>广州市南沙区市南路183号3栋1.2楼</t>
  </si>
  <si>
    <t>广东蓝海应急与安全管理有限公司</t>
  </si>
  <si>
    <t>特种作业【初训：低压电工作业，高压电工作业，熔化焊接与热切割作业，压力焊作业，钎焊作业，登高架设作业，高处安装、维护、拆除作业，制冷与空调设备安装修理作业，制冷与空调设备运行操作作业。复训：低压电工作业，高压电工作业，熔化焊接与热切割作业，压力焊作业，钎焊作业，登高架设作业，高处安装、维护、拆除作业，制冷与空调设备安装修理作业，制冷与空调设备运行操作作业。危险化学品安全作业，金属非金属矿山安全作业，煤气作业，烟花爆竹储存作业；电工进网证换证】； 主要负责人及安全管理人员【危险化学品、烟花爆竹、金属非金属矿山、金属冶炼生产经营单位】</t>
  </si>
  <si>
    <t>广州市南沙区开源路6号</t>
  </si>
  <si>
    <t>广州市天河区劳动就业训练中心</t>
  </si>
  <si>
    <t>广州市天河区石牌东路147号</t>
  </si>
  <si>
    <t>广州市轻工职业学校</t>
  </si>
  <si>
    <t>广州市天河区长福路173号</t>
  </si>
  <si>
    <t>广东食品药品职业学院</t>
  </si>
  <si>
    <t>广州市天河区龙洞北路321号</t>
  </si>
  <si>
    <t>广州市员村工人文化宫</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</si>
  <si>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低压电工作业、高压电工作业】</t>
    </r>
  </si>
  <si>
    <t>广州市天河区员村二横路2号</t>
  </si>
  <si>
    <t>广州化工培训中心有限公司</t>
  </si>
  <si>
    <r>
      <t>特种作业【</t>
    </r>
    <r>
      <rPr>
        <b/>
        <sz val="11"/>
        <color indexed="8"/>
        <rFont val="等线"/>
        <family val="0"/>
      </rPr>
      <t>复训</t>
    </r>
    <r>
      <rPr>
        <sz val="11"/>
        <color indexed="8"/>
        <rFont val="等线"/>
        <family val="0"/>
      </rPr>
      <t>：低压电工作业，高压电工作业，熔化焊接与热切割作业】</t>
    </r>
  </si>
  <si>
    <t>广州市天河区员村四横路一号大院9栋2楼</t>
  </si>
  <si>
    <t>广东省南方电力职业培训学院</t>
  </si>
  <si>
    <r>
      <t>特种作业</t>
    </r>
    <r>
      <rPr>
        <b/>
        <sz val="11"/>
        <color indexed="8"/>
        <rFont val="等线"/>
        <family val="0"/>
      </rPr>
      <t>【</t>
    </r>
    <r>
      <rPr>
        <b/>
        <sz val="11"/>
        <rFont val="等线"/>
        <family val="0"/>
      </rPr>
      <t>初训</t>
    </r>
    <r>
      <rPr>
        <sz val="11"/>
        <rFont val="等线"/>
        <family val="0"/>
      </rPr>
      <t>：低压电工作业，高压电工作业，高处安装、维护、拆除作业 ，登高架设作业，继电保护作业，电气试验作业，电力电缆作业。</t>
    </r>
    <r>
      <rPr>
        <b/>
        <sz val="11"/>
        <rFont val="等线"/>
        <family val="0"/>
      </rPr>
      <t>复训</t>
    </r>
    <r>
      <rPr>
        <sz val="11"/>
        <rFont val="等线"/>
        <family val="0"/>
      </rPr>
      <t>：低压电工作业，高压电工作业，登高架设作业，高处安装、维护、拆除作业；电工进网证换证】</t>
    </r>
  </si>
  <si>
    <t>广州市天河区天寿路122号F栋</t>
  </si>
  <si>
    <t>广州东方职业技术培训中心</t>
  </si>
  <si>
    <r>
      <t>特种作业【</t>
    </r>
    <r>
      <rPr>
        <b/>
        <sz val="11"/>
        <color indexed="8"/>
        <rFont val="等线"/>
        <family val="0"/>
      </rPr>
      <t>初训：</t>
    </r>
    <r>
      <rPr>
        <sz val="11"/>
        <color indexed="8"/>
        <rFont val="等线"/>
        <family val="0"/>
      </rPr>
      <t>低压电工作业，熔化焊接与热切割作业。</t>
    </r>
    <r>
      <rPr>
        <b/>
        <sz val="11"/>
        <color indexed="8"/>
        <rFont val="等线"/>
        <family val="0"/>
      </rPr>
      <t>复训：</t>
    </r>
    <r>
      <rPr>
        <sz val="11"/>
        <color indexed="8"/>
        <rFont val="等线"/>
        <family val="0"/>
      </rPr>
      <t>制冷与空调设备安装修理作业，制冷与空调设备运行操作作业，危险化学品安全作业，金属非金属矿山安全作业，煤气作业，烟花爆竹储存作业；电工进网证换证】；</t>
    </r>
  </si>
  <si>
    <r>
      <t>广州市天河区龙口东路5号龙晖大厦</t>
    </r>
    <r>
      <rPr>
        <sz val="10.5"/>
        <rFont val="Calibri"/>
        <family val="2"/>
      </rPr>
      <t>1603</t>
    </r>
  </si>
  <si>
    <t>广东省安全生产技术中心有限公司</t>
  </si>
  <si>
    <t>特种作业【初训：低压电工作业，高压电工作业，熔化焊接与热切割作业，钎焊作业，登高架设作业，高处安装、维护、拆除作业，制冷与空调设备安装修理作业，制冷与空调设备运行操作作业，煤气作业。复训：低压电工作业，高压电工作业，熔化焊接与热切割作业，钎焊作业，登高架设作业，高处安装、维护、拆除作业，制冷与空调设备安装修理作业，制冷与空调设备运行操作作业，煤气作业，危险化学品安全作业，金属非金属矿山安全作业，烟花爆竹储存作业；电工进网证换证】； 主要负责人及安全管理人员【危险化学品、烟花爆竹、金属非金属矿山、金属冶炼生产经营单位】</t>
  </si>
  <si>
    <t>1、广州市天河区天河东路41号           2、广州市白云区同泰路85号</t>
  </si>
  <si>
    <t>广州市电子信息学校</t>
  </si>
  <si>
    <t>广州市越秀区下塘西路41号</t>
  </si>
  <si>
    <t>广州市职业能力培训指导中心</t>
  </si>
  <si>
    <r>
      <t>特种作业【</t>
    </r>
    <r>
      <rPr>
        <b/>
        <sz val="11"/>
        <color indexed="8"/>
        <rFont val="等线"/>
        <family val="0"/>
      </rPr>
      <t>初训：</t>
    </r>
    <r>
      <rPr>
        <sz val="11"/>
        <color indexed="8"/>
        <rFont val="等线"/>
        <family val="0"/>
      </rPr>
      <t>低压电工作业，高压电工作业。</t>
    </r>
    <r>
      <rPr>
        <b/>
        <sz val="11"/>
        <color indexed="8"/>
        <rFont val="等线"/>
        <family val="0"/>
      </rPr>
      <t>复训：</t>
    </r>
    <r>
      <rPr>
        <sz val="11"/>
        <color indexed="8"/>
        <rFont val="等线"/>
        <family val="0"/>
      </rPr>
      <t>低压电工作业，高压电工作业】</t>
    </r>
  </si>
  <si>
    <t>广州市越秀区万福路139号</t>
  </si>
  <si>
    <t>广州机电行业协会</t>
  </si>
  <si>
    <r>
      <t>特种作业【</t>
    </r>
    <r>
      <rPr>
        <b/>
        <sz val="11"/>
        <color indexed="8"/>
        <rFont val="等线"/>
        <family val="0"/>
      </rPr>
      <t>初训：</t>
    </r>
    <r>
      <rPr>
        <sz val="11"/>
        <color indexed="8"/>
        <rFont val="等线"/>
        <family val="0"/>
      </rPr>
      <t>低压电工作业，高压电工作业，熔化焊接与热切割作业，钎焊作业。</t>
    </r>
    <r>
      <rPr>
        <b/>
        <sz val="11"/>
        <color indexed="8"/>
        <rFont val="等线"/>
        <family val="0"/>
      </rPr>
      <t>复训：</t>
    </r>
    <r>
      <rPr>
        <sz val="11"/>
        <color indexed="8"/>
        <rFont val="等线"/>
        <family val="0"/>
      </rPr>
      <t>低压电工作业，高压电工作业，熔化焊接与热切割作业，钎焊作业,制冷与空调设备安装修理作业，制冷与空调设备运行操作作业】</t>
    </r>
  </si>
  <si>
    <t>广州市越秀区大德路187号机电大厦11楼</t>
  </si>
  <si>
    <t>广州市工人文化宫</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</si>
  <si>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：低压电工作业，高压电工作业，熔化焊接与热切割作业，压力焊作业，钎焊作业，制冷与空调设备安装修理作业，制冷与空调设备运行操作作业】</t>
    </r>
  </si>
  <si>
    <t>广州市越秀区文明路65号</t>
  </si>
  <si>
    <t>广州新榞企业管理有限公司</t>
  </si>
  <si>
    <r>
      <t>特种作业【</t>
    </r>
    <r>
      <rPr>
        <b/>
        <sz val="11"/>
        <color indexed="8"/>
        <rFont val="等线"/>
        <family val="0"/>
      </rPr>
      <t>初训：</t>
    </r>
    <r>
      <rPr>
        <sz val="11"/>
        <color indexed="8"/>
        <rFont val="等线"/>
        <family val="0"/>
      </rPr>
      <t>低压电工作业，高压电工作业，熔化焊接与热切割作业，压力焊作业，钎焊作业，登高架设作业，高处安装、维护、拆除作业。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低压电工作业，高压电工作业，熔化焊接与热切割作业，压力焊作业，钎焊作业，登高架设作业，高处安装、维护、拆除作业制冷与空调设备安装修理作业，制冷与空调设备运行操作作业；电工进网证换证】</t>
    </r>
  </si>
  <si>
    <t>广州市越秀区寺右一马路2号珠江宾馆2号楼</t>
  </si>
  <si>
    <t>广州南利注册安全工程师事务所有限公司</t>
  </si>
  <si>
    <t>特种作业【初训：低压电工作业，高压电工作业，熔化焊接与热切割作业，压力焊作业，钎焊作业，登高架设作业，高处安装、维护、拆除作业，制冷与空调设备安装修理作业，制冷与空调设备运行操作作业。复训：低压电工作业，高压电工作业，熔化焊接与热切割作业，压力焊作业，钎焊作业，登高架设作业，高处安装、维护、拆除作业，制冷与空调设备安装修理作业，制冷与空调设备运行操作作业，电工进网证换证）】；  主要负责人及安全管理人员【危险化学品经营单位】</t>
  </si>
  <si>
    <t>广州市越秀区府前路2号1002</t>
  </si>
  <si>
    <t>广东科作安全科技有限公司</t>
  </si>
  <si>
    <t>特种作业【初训：低压电工作业，高压电工作业，防爆电气作业，熔化焊接与热切割作业，压力焊作业,钎焊作业,高处安装、维护、拆除作业，登高架设作业，制冷与空调设备运行操作作业，制冷与空调设备安装修理作业，危险化学品安全作业、金属非金属矿山安全作业、煤气作业、烟花爆竹储存作业,继电保护作业，电气试验作业，电力电缆作业。复训：低压电工作业，高压电工作业，防爆电气作业，熔化焊接与热切割作业，压力焊作业,钎焊作业,高处安装、维护、拆除作业，登高架设作业，制冷与空调设备运行操作作业，制冷与空调设备安装修理作业,电工进网证换证】； 主要负责人及安全管理人员【危险化学品、烟花爆竹、金属非金属矿山、金属冶炼生产经营单位】</t>
  </si>
  <si>
    <t>广州市增城区新塘镇新塘大道西523号南碱大厦二楼</t>
  </si>
  <si>
    <t>广东省应急管理服务协会</t>
  </si>
  <si>
    <t xml:space="preserve"> 主要负责人及安全管理人员【危险化学品、烟花爆竹、金属非金属矿山、金属冶炼生产经营单位】</t>
  </si>
  <si>
    <t>广州市越秀区建设大马路3号省委党校702室</t>
  </si>
  <si>
    <t>广深铁路股份有限公司广州供电段</t>
  </si>
  <si>
    <t>广州市越秀区广园西路90号</t>
  </si>
  <si>
    <t>广州市公用事业高级技工学校</t>
  </si>
  <si>
    <r>
      <rPr>
        <sz val="11"/>
        <color indexed="8"/>
        <rFont val="等线"/>
        <family val="0"/>
      </rPr>
      <t>特种作业【</t>
    </r>
    <r>
      <rPr>
        <b/>
        <sz val="11"/>
        <color indexed="8"/>
        <rFont val="等线"/>
        <family val="0"/>
      </rPr>
      <t>初训：</t>
    </r>
    <r>
      <rPr>
        <sz val="11"/>
        <color indexed="8"/>
        <rFont val="等线"/>
        <family val="0"/>
      </rPr>
      <t>低压电工作业，高压电工作业，熔化焊接与热切割作业。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低压电工作业，高压电工作业，熔化焊接与热切割作业，压力焊作业，钎焊作业，登高架设作业，高处安装、维护、拆除作业，制冷与空调设备安装修理作业，制冷与空调设备运行操作作业】</t>
    </r>
  </si>
  <si>
    <t>1、广州市越秀区东华南路162号
2、广州市天河区石牌东路99号</t>
  </si>
  <si>
    <t>广州市增城区高力职业培训学校</t>
  </si>
  <si>
    <r>
      <t>特种作业【</t>
    </r>
    <r>
      <rPr>
        <b/>
        <sz val="11"/>
        <color indexed="8"/>
        <rFont val="等线"/>
        <family val="0"/>
      </rPr>
      <t>初训：</t>
    </r>
    <r>
      <rPr>
        <sz val="11"/>
        <color indexed="8"/>
        <rFont val="等线"/>
        <family val="0"/>
      </rPr>
      <t>低压电工作业，高压电工作业，熔化焊接与热切割作业，</t>
    </r>
    <r>
      <rPr>
        <b/>
        <sz val="11"/>
        <color indexed="8"/>
        <rFont val="等线"/>
        <family val="0"/>
      </rPr>
      <t>复训：</t>
    </r>
    <r>
      <rPr>
        <sz val="11"/>
        <color indexed="8"/>
        <rFont val="等线"/>
        <family val="0"/>
      </rPr>
      <t>低压电工作业，高压电工作业，熔化焊接与热切割作业；电工进网证换证】</t>
    </r>
  </si>
  <si>
    <t>广州市增城区荔城街荔城大道199号</t>
  </si>
  <si>
    <t>广州市增城区职业技术学校</t>
  </si>
  <si>
    <t>广州市增城区荔城街通园路1号</t>
  </si>
  <si>
    <t>广州市广仁职业培训学校</t>
  </si>
  <si>
    <r>
      <t>特种作业【</t>
    </r>
    <r>
      <rPr>
        <b/>
        <sz val="11"/>
        <rFont val="等线"/>
        <family val="0"/>
      </rPr>
      <t>初训：</t>
    </r>
    <r>
      <rPr>
        <sz val="11"/>
        <rFont val="等线"/>
        <family val="0"/>
      </rPr>
      <t>低压电工作业，高压电工作业，熔化焊接与热切割作业。</t>
    </r>
    <r>
      <rPr>
        <b/>
        <sz val="11"/>
        <rFont val="等线"/>
        <family val="0"/>
      </rPr>
      <t>复训：</t>
    </r>
    <r>
      <rPr>
        <sz val="11"/>
        <rFont val="等线"/>
        <family val="0"/>
      </rPr>
      <t>低压电工作业，高压电工作业，熔化焊接与热切割作业，压力焊作业，钎焊作业，登高架设作业，高处安装、维护、拆除作业、电工进网证换证】</t>
    </r>
  </si>
  <si>
    <t>广州市增城区朱村街横塱村康庄路22号</t>
  </si>
  <si>
    <t>广州市职大职业培训学校</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</si>
  <si>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低压电工作业，高压电工作业，熔化焊接与热切割作业，压力焊作业，钎焊作业，登高架设作业，高处安装、维护、拆除作业；电工进网证换证</t>
    </r>
    <r>
      <rPr>
        <b/>
        <sz val="11"/>
        <color indexed="8"/>
        <rFont val="等线"/>
        <family val="0"/>
      </rPr>
      <t>】</t>
    </r>
  </si>
  <si>
    <t>广州增城区新塘镇新塘大道中6号</t>
  </si>
  <si>
    <t>广东省华立技师学院</t>
  </si>
  <si>
    <r>
      <t>特种作业</t>
    </r>
    <r>
      <rPr>
        <b/>
        <sz val="11"/>
        <color indexed="8"/>
        <rFont val="等线"/>
        <family val="0"/>
      </rPr>
      <t>【初训：</t>
    </r>
    <r>
      <rPr>
        <sz val="11"/>
        <color indexed="8"/>
        <rFont val="等线"/>
        <family val="0"/>
      </rPr>
      <t>低压电工作业，高压电工作业，</t>
    </r>
    <r>
      <rPr>
        <b/>
        <sz val="11"/>
        <color indexed="8"/>
        <rFont val="等线"/>
        <family val="0"/>
      </rPr>
      <t>复训：</t>
    </r>
    <r>
      <rPr>
        <sz val="11"/>
        <color indexed="8"/>
        <rFont val="等线"/>
        <family val="0"/>
      </rPr>
      <t>低压电工作业，高压电工作业】</t>
    </r>
  </si>
  <si>
    <t>广州市增城区三江路口广州华立科技园三号</t>
  </si>
  <si>
    <t>广州市增城区塘泽职业培训学校</t>
  </si>
  <si>
    <t>广州市增城区新塘镇新新大道32号8楼</t>
  </si>
  <si>
    <t>深圳</t>
  </si>
  <si>
    <t>深圳市深大国际认证有限公司</t>
  </si>
  <si>
    <t xml:space="preserve"> 主要负责人及安全管理人员【危险化学品生产经营单位】</t>
  </si>
  <si>
    <t>深圳市福田区八卦三路531栋2楼</t>
  </si>
  <si>
    <t>深圳市第三职业技术学校</t>
  </si>
  <si>
    <r>
      <t>特种作业【</t>
    </r>
    <r>
      <rPr>
        <b/>
        <sz val="11"/>
        <color indexed="8"/>
        <rFont val="等线"/>
        <family val="0"/>
      </rPr>
      <t>初训：</t>
    </r>
    <r>
      <rPr>
        <sz val="11"/>
        <color indexed="8"/>
        <rFont val="等线"/>
        <family val="0"/>
      </rPr>
      <t>低压电工作业，制冷与空调设备安装修理作业。</t>
    </r>
    <r>
      <rPr>
        <b/>
        <sz val="11"/>
        <color indexed="8"/>
        <rFont val="等线"/>
        <family val="0"/>
      </rPr>
      <t>复训：</t>
    </r>
    <r>
      <rPr>
        <sz val="11"/>
        <color indexed="8"/>
        <rFont val="等线"/>
        <family val="0"/>
      </rPr>
      <t>低压电工作业】</t>
    </r>
  </si>
  <si>
    <t>深圳市福田区八卦四路425栋</t>
  </si>
  <si>
    <t>深圳市交通运输培训中心有限公司</t>
  </si>
  <si>
    <t>特种作业【初训：低压电工作业，高压电工作业】； 主要负责人及安全管理人员【危险化学品生产经营单位】</t>
  </si>
  <si>
    <t>理论场地：深圳市福田区梅林街道梅林路（东）鹏运大厦西侧5-7楼；
实操场地：深圳市龙华新区大浪北路建隆工业园内</t>
  </si>
  <si>
    <t>深圳市金鼎安全技术有限公司</t>
  </si>
  <si>
    <t>深圳市福田区景田路中国茶宫625</t>
  </si>
  <si>
    <t>深圳市瑞泰安全管理咨询有限公司</t>
  </si>
  <si>
    <t>深圳市福田区景田北路82号中国茶宫621</t>
  </si>
  <si>
    <t>深圳市福田区仁人职业培训中心</t>
  </si>
  <si>
    <t>深圳市福田区福强路4001号深圳文化创意园313栋E4-01B</t>
  </si>
  <si>
    <t>深圳市福田区环宇职业培训中心</t>
  </si>
  <si>
    <t>深圳市福田区农林路深南综合市场3楼30303室</t>
  </si>
  <si>
    <t>深圳市安科培训中心</t>
  </si>
  <si>
    <t>深圳市福田区八卦岭614栋306</t>
  </si>
  <si>
    <t>深圳市福田区安全管理协会</t>
  </si>
  <si>
    <t>深圳市福田区梅林路15号福田区党校</t>
  </si>
  <si>
    <t>深圳市鹏程安全技术事务有限公司</t>
  </si>
  <si>
    <t>深圳市福田区燕南路7号美然大厦1栋第四、五层</t>
  </si>
  <si>
    <t>广东深圳职业训练学院</t>
  </si>
  <si>
    <t>特种作业【初训：低压电工作业，高压电工作业，熔化焊接与热切割作业，登高架设作业，高处安装、维护、拆除作业，制冷与空调设备安装修理作业。复训：低压电工作业，高压电工作业，电力电缆作业，继电保护作业，电气试验作业，熔化焊接与热切割作业，登高架设作业，高处安装、维护、拆除作业，制冷与空调设备安装修理作业】； 主要负责人及安全管理人员【危险化学品生产经营单位】</t>
  </si>
  <si>
    <t>深圳市福田区八卦二路614栋</t>
  </si>
  <si>
    <t>深圳市盈泰安安全科技有限公司</t>
  </si>
  <si>
    <t>深圳市福田区景田路82号中国茶宫6楼</t>
  </si>
  <si>
    <t>深圳第二高级技工学校</t>
  </si>
  <si>
    <t>特种作业【初训：低压电工作业，制冷与空调设备安装修理作业。复训：低压电工作业，制冷与空调设备安装修理作业】； 主要负责人及安全管理人员【危险化学品生产经营单位】</t>
  </si>
  <si>
    <t>理论场地：教学楼
实操场地：高训大厦</t>
  </si>
  <si>
    <t>深圳市职业安全培训中心有限公司</t>
  </si>
  <si>
    <t>深圳市福田区八卦路55号经理大厦</t>
  </si>
  <si>
    <t>深圳市科力安科技有限公司</t>
  </si>
  <si>
    <t>深圳市福田区梅林街道海曙凯丰酒店</t>
  </si>
  <si>
    <t>深圳市深监管理认证培训中心有限公司</t>
  </si>
  <si>
    <t>深圳市福田区园岭街道华林社区八卦路25号八卦岭工业区514栋311-316</t>
  </si>
  <si>
    <t xml:space="preserve">深圳市安达仁科技有限公司 </t>
  </si>
  <si>
    <t>福田区香蜜湖社区安全教育中心（深圳市福田区深南大道8008号红树林海景花园2楼）；观澜街道办事处安全生产警示教育中心（深圳市龙华区观澜街道布新路222号）</t>
  </si>
  <si>
    <t>深圳外资企业管理培训中心</t>
  </si>
  <si>
    <t>深圳市福田区南园路上步大厦20楼C-D</t>
  </si>
  <si>
    <t>广东省凯文职业培训学院</t>
  </si>
  <si>
    <t xml:space="preserve">深圳市福田保税区富林大厦A座318室，B座30811室   </t>
  </si>
  <si>
    <t>深圳市安科安全科技文化股份有限公司</t>
  </si>
  <si>
    <t>特种作业【初训：低压电工作业，登高架设作业，高处安装、维护、拆除作业】； 主要负责人及安全管理人员【危险化学品生产经营单位】</t>
  </si>
  <si>
    <t>理论场地：深圳市罗湖区东门街道笋岗东路1001号同乐大厦同庆阁首层101室；实操场地：广东省深圳市龙华区润联路隆客色电子产业园H栋</t>
  </si>
  <si>
    <t>深圳市众安安全技术服务有限公司</t>
  </si>
  <si>
    <t>深圳市盐田区大梅沙环梅路20号</t>
  </si>
  <si>
    <t>深圳市海安达安全科技文化发展有限公司</t>
  </si>
  <si>
    <t>深圳市盐田区大梅沙盐梅路100号</t>
  </si>
  <si>
    <t>深圳市南山区深职训职业培训学校</t>
  </si>
  <si>
    <t>特种作业【初训：低压电工作业，高压电工作业，熔化焊接与热切割作业，登高架设作业，高处安装、维护、拆除作业，制冷与空调设备安装修理作业。复训：低压电工作业，高压电工作业，熔化焊接与热切割作业，登高架设作业，高处安装、维护、拆除作业，制冷与空调设备安装修理作业】； 主要负责人及安全管理人员【危险化学品生产经营单位】</t>
  </si>
  <si>
    <t>深圳市南山区登良路62号南园综合大楼三楼</t>
  </si>
  <si>
    <t>深圳市发利构件机械技术服务有限公司</t>
  </si>
  <si>
    <r>
      <t>特种作业【</t>
    </r>
    <r>
      <rPr>
        <b/>
        <sz val="11"/>
        <color indexed="8"/>
        <rFont val="等线"/>
        <family val="0"/>
      </rPr>
      <t>初训：</t>
    </r>
    <r>
      <rPr>
        <sz val="11"/>
        <color indexed="8"/>
        <rFont val="等线"/>
        <family val="0"/>
      </rPr>
      <t>高处安装、维护、拆除作业。</t>
    </r>
    <r>
      <rPr>
        <b/>
        <sz val="11"/>
        <color indexed="8"/>
        <rFont val="等线"/>
        <family val="0"/>
      </rPr>
      <t>复训：</t>
    </r>
    <r>
      <rPr>
        <sz val="11"/>
        <color indexed="8"/>
        <rFont val="等线"/>
        <family val="0"/>
      </rPr>
      <t>高处安装、维护、拆除作业】</t>
    </r>
  </si>
  <si>
    <t>理论场地：港机大厦三楼会议室
实操场地：港机大楼户外场地</t>
  </si>
  <si>
    <t>深圳职业技术学院</t>
  </si>
  <si>
    <r>
      <t>特种作业【</t>
    </r>
    <r>
      <rPr>
        <b/>
        <sz val="11"/>
        <color indexed="8"/>
        <rFont val="等线"/>
        <family val="0"/>
      </rPr>
      <t>初训：</t>
    </r>
    <r>
      <rPr>
        <sz val="11"/>
        <color indexed="8"/>
        <rFont val="等线"/>
        <family val="0"/>
      </rPr>
      <t>低压电工作业】</t>
    </r>
  </si>
  <si>
    <t>深圳职业技术学院格物园</t>
  </si>
  <si>
    <t>深圳市友联船舶职业培训学校</t>
  </si>
  <si>
    <r>
      <t>特种作业【</t>
    </r>
    <r>
      <rPr>
        <b/>
        <sz val="11"/>
        <color indexed="8"/>
        <rFont val="等线"/>
        <family val="0"/>
      </rPr>
      <t>初训：</t>
    </r>
    <r>
      <rPr>
        <sz val="11"/>
        <color indexed="8"/>
        <rFont val="等线"/>
        <family val="0"/>
      </rPr>
      <t>低压电工作业，熔化焊接与热切割作业】</t>
    </r>
  </si>
  <si>
    <t>深圳市南山区蛇口海湾路15号友联大厦</t>
  </si>
  <si>
    <t>深圳天九安全科技有限公司</t>
  </si>
  <si>
    <t>特种作业【初训：低压电工作业，熔化焊接与热切割作业，制冷与空调设备安装修理作业。复训：低压电工作业，熔化焊接与热切割作业，制冷与空调设备安装修理作业】； 主要负责人及安全管理人员【危险化学品生产经营单位】</t>
  </si>
  <si>
    <t>深圳市南山区西丽鼎新大厦东座526、527、528</t>
  </si>
  <si>
    <t>深圳市佳保安全职业培训学校</t>
  </si>
  <si>
    <t>深圳市南山区蛇口望海路1166号招商局广场1#楼04层ABCD单元</t>
  </si>
  <si>
    <t>深圳市南山区安全生产协会</t>
  </si>
  <si>
    <t>深圳市南山区红花园88栋</t>
  </si>
  <si>
    <t>深圳市赛为安全技术服务有限公司</t>
  </si>
  <si>
    <t>特种作业【初训：登高架设作业，高处安装、维护、拆除作业】； 主要负责人及安全管理人员【危险化学品生产经营单位】</t>
  </si>
  <si>
    <t>深圳市南山区南海大道1019号南山医疗器械产业园B410</t>
  </si>
  <si>
    <t>广东省育安消防职业培训学校</t>
  </si>
  <si>
    <t>大学城平山一路大园工业区10栋1楼、3楼；</t>
  </si>
  <si>
    <t>深圳市南山区阳光职业培训学校</t>
  </si>
  <si>
    <t>深圳市南山区西丽街道沙河西路长丰大厦5楼、4楼401</t>
  </si>
  <si>
    <t>泰致德科技发展（深圳）有限公司</t>
  </si>
  <si>
    <t>理论场地：三湘海尚公寓酒店二楼会议室</t>
  </si>
  <si>
    <t>深圳市华大大消防科技有限公司</t>
  </si>
  <si>
    <t>深圳市南山区桂庙路116号一楼A109童画教育内培训会议室（室内建筑面积120㎡）</t>
  </si>
  <si>
    <t>深圳市太科检测有限公司</t>
  </si>
  <si>
    <t>深圳市南山区深云路13号3楼</t>
  </si>
  <si>
    <t>深圳市安富消防安全技术有限公司</t>
  </si>
  <si>
    <t>深圳市宝安区松岗街道红星社区格布雅苑格布商业大厦.3-1806-1808</t>
  </si>
  <si>
    <t>深圳市安全城文化传播有限公司</t>
  </si>
  <si>
    <t>深圳市宝安区新安街道兴东社区留仙三路36号创兴达商务大厦4014015室</t>
  </si>
  <si>
    <t>深圳市源安达安全技术咨询服务有限公司</t>
  </si>
  <si>
    <t>深圳市宝安区西乡街道前进二路104号凤凰岗第一工业区A栋三楼311室</t>
  </si>
  <si>
    <t>深圳市宝安区世图职业培训学校</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</si>
  <si>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t>
    </r>
  </si>
  <si>
    <t>深圳市宝安区西乡街道宝民路鸿隆广场1栋4层40403-1</t>
  </si>
  <si>
    <t>深圳市宝安区今日培训中心</t>
  </si>
  <si>
    <t>深圳市宝安区新桥街道万丰社区新沙路与中心路交汇处凯丰大厦5楼</t>
  </si>
  <si>
    <t>深圳市宝安区远东职业技能训练学校附属石岩培训中心</t>
  </si>
  <si>
    <t>深圳市宝安区石岩街道石新社区塘头大道196号B座3楼</t>
  </si>
  <si>
    <t>深圳市宝安区东方职业技能培训中心</t>
  </si>
  <si>
    <t>深圳市宝安区福永街道白石厦东区第一排第二栋（文明路2号）</t>
  </si>
  <si>
    <t>深圳惠安天下电气消防科技有限公司</t>
  </si>
  <si>
    <t>深圳市宝安区西乡街道桃源社区富源工商大厦6楼</t>
  </si>
  <si>
    <t>深圳市宝安区树人职业技能培训学校</t>
  </si>
  <si>
    <t>特种作业【初训：低压电工作业，熔化焊接与热切割作业。复训：低压电工作业，熔化焊接与热切割作业】； 主要负责人及安全管理人员【危险化学品生产经营单位】</t>
  </si>
  <si>
    <t>深圳市宝安区松岗街道楼岗大道42号</t>
  </si>
  <si>
    <t>深圳安泰恒益安全技术有限公司</t>
  </si>
  <si>
    <t>特种作业【初训：低压电工作业。复训：低压电工作业，熔化焊接与热切割作业，制冷与空调设备安装修理作业】； 主要负责人及安全管理人员【危险化学品生产经营单位】</t>
  </si>
  <si>
    <t>深圳市宝安区西乡街道乐群社区宝乐宝和大厦301</t>
  </si>
  <si>
    <t>深圳市冠智达实业有限公司</t>
  </si>
  <si>
    <t>深圳市宝安区新安街道兴东社区留仙三路6号鸿威工业区厂房C501</t>
  </si>
  <si>
    <t>深圳市宝安区深职训职业培训学校</t>
  </si>
  <si>
    <t>特种作业【初训：低压电工作业。复训：低压电工作业】； 主要负责人及安全管理人员【危险化学品生产经营单位】</t>
  </si>
  <si>
    <t>深圳市宝安区沙井街道新二社区第二工业区</t>
  </si>
  <si>
    <t>深圳市企联培训服务咨询中心</t>
  </si>
  <si>
    <t>特种作业【复训：低压电工作业，熔化焊接与热切割作业】； 主要负责人及安全管理人员【危险化学品生产经营单位】</t>
  </si>
  <si>
    <t>深圳市宝安区沙井街道马安山社区马安山鞍胜路25号D栋201</t>
  </si>
  <si>
    <t>深圳市福达安全技术有限公司</t>
  </si>
  <si>
    <t>深圳市沙井街道立岗南路全至智荟公园A4栋202室</t>
  </si>
  <si>
    <t>恒源安全培训咨询(深圳)有限公司</t>
  </si>
  <si>
    <t>深圳市宝安区沙井街道沙头社区沙井路117号210室</t>
  </si>
  <si>
    <t>广东省深安消防职业培训学校</t>
  </si>
  <si>
    <t>理论场地：深圳市龙岗区横岗街道保安社区坳背路17号第2栋六楼608
实操场地：深圳市龙岗区横岗街道保安社区坳背路17号第2栋六楼616-619</t>
  </si>
  <si>
    <t>深圳市佑安安全技术有限公司</t>
  </si>
  <si>
    <t>深圳市龙岗区四联社区横岗街道华乐路33号庭威33创谷D栋401-401-4
深圳市坪地街道六联社区龙岗大道4163号4楼402</t>
  </si>
  <si>
    <t>深圳市中鉴安全生产技术咨询有限公司</t>
  </si>
  <si>
    <t>深圳市龙岗区南湾街道平李大道金科路金积嘉科技园1号6楼A区-112房及5楼A区-11房、13A房</t>
  </si>
  <si>
    <t>深圳市金安宏安全技术咨询有限公司</t>
  </si>
  <si>
    <t>深圳市龙岗区宝龙街道南约社区植物园路144号喜创商务港211</t>
  </si>
  <si>
    <t>深圳技师学院</t>
  </si>
  <si>
    <t>特种作业【初训：低压电工作业。复训：低压电工作业，制冷与空调设备安装修理作业】； 主要负责人及安全管理人员【危险化学品生产经营单位】</t>
  </si>
  <si>
    <t>技师学院教学楼</t>
  </si>
  <si>
    <t>深圳易元安全技术有限公司</t>
  </si>
  <si>
    <t>深圳市龙岗区平湖街道凤凰大道371号平湖商会C区</t>
  </si>
  <si>
    <t>深圳市兆诚安全技术咨询有限公司</t>
  </si>
  <si>
    <t>深圳市龙岗区龙城街道新联社区如意路130号凯通源厂房201</t>
  </si>
  <si>
    <t>深圳市世和安全技术咨询有限公司</t>
  </si>
  <si>
    <t>深圳市龙岗区中海信创新产业城12栋304室</t>
  </si>
  <si>
    <t>深圳市安华安全技术检测有限公司</t>
  </si>
  <si>
    <t>深圳市龙岗区园山街道横坪公路87号办公楼三楼</t>
  </si>
  <si>
    <t>深圳市龙岗区龙诚职业培训学校</t>
  </si>
  <si>
    <t>特种作业【初训：低压电工作业。复训：低压电工作业，熔化焊接与热切割作业】； 主要负责人及安全管理人员【危险化学品生产经营单位】</t>
  </si>
  <si>
    <t>深圳市龙岗区龙岗大道（横岗段）5195号</t>
  </si>
  <si>
    <t>深圳市南网技术教育有限公司</t>
  </si>
  <si>
    <r>
      <t>特种作业【</t>
    </r>
    <r>
      <rPr>
        <b/>
        <sz val="11"/>
        <color indexed="8"/>
        <rFont val="等线"/>
        <family val="0"/>
      </rPr>
      <t>初训：</t>
    </r>
    <r>
      <rPr>
        <sz val="11"/>
        <color indexed="8"/>
        <rFont val="等线"/>
        <family val="0"/>
      </rPr>
      <t>低压电工作业，高压电工作业，电力电缆作业，继电保护作业，电气试验作业，登高架设作业，高处安装、维护、拆除作业。</t>
    </r>
    <r>
      <rPr>
        <b/>
        <sz val="11"/>
        <color indexed="8"/>
        <rFont val="等线"/>
        <family val="0"/>
      </rPr>
      <t>复训：</t>
    </r>
    <r>
      <rPr>
        <sz val="11"/>
        <color indexed="8"/>
        <rFont val="等线"/>
        <family val="0"/>
      </rPr>
      <t>低压电工作业，高压电工作业，电力电缆作业，继电保护作业，电气试验作业，熔化焊接与热切割作业，登高架设作业，高处安装、维护、拆除作业，制冷与空调设备安装修理作业】</t>
    </r>
  </si>
  <si>
    <t xml:space="preserve">深圳市龙岗区中心城吉祥来花园裙楼2栋二楼（龙岗候机楼楼上）及一楼实训场地
</t>
  </si>
  <si>
    <t>深圳市龙华区东方职业技能培训中心</t>
  </si>
  <si>
    <t>深圳市龙华区大浪街道华荣路华宁商住楼一号二层</t>
  </si>
  <si>
    <t>深圳市龙岗区宝龙职业培训学校</t>
  </si>
  <si>
    <t>深圳市龙岗区龙岗街道龙平东路190号低碳文化硅谷133栋三楼</t>
  </si>
  <si>
    <t>深圳市安联安全工程技术有限公司</t>
  </si>
  <si>
    <t>深圳市龙岗区坪地街道四方埔街四方埔15号院区内办公楼三楼</t>
  </si>
  <si>
    <t>深圳市龙岗区银河职业技能培训学校</t>
  </si>
  <si>
    <t>深圳市龙岗区龙岗街道新生社区仙乡路8号</t>
  </si>
  <si>
    <t>深圳市龙岗区立安职业技能培训学校</t>
  </si>
  <si>
    <t>特种作业【初训：低压电工作业，熔化焊接与热切割作业。复训：低压电工作业，高压电工作业，电力电缆作业，继电保护作业，电气试验作业，防爆电气作业，熔化焊接与热切割作业，登高架设作业，高处安装、维护、拆除作业，制冷与空调设备安装修理作业】； 主要负责人及安全管理人员【危险化学品生产经营单位】</t>
  </si>
  <si>
    <t>深圳市龙岗区宝龙街道龙东社区深汕路20号双龙大厦2楼</t>
  </si>
  <si>
    <t>深圳市鹏城职业技能培训学校</t>
  </si>
  <si>
    <t>特种作业【初训：低压电工作业。复训：低压电工作业，高压电工作业，电力电缆作业，继电保护作业，电气试验作业，防爆电气作业，熔化焊接与热切割作业，登高架设作业，高处安装、维护、拆除作业，制冷与空调设备安装修理作业】； 主要负责人及安全管理人员【危险化学品生产经营单位】</t>
  </si>
  <si>
    <t>深圳市龙岗区龙岗街道南联社区深惠路6009号16楼</t>
  </si>
  <si>
    <t>深圳市风顺安全技术咨询有限公司</t>
  </si>
  <si>
    <t>深圳市龙岗区宝龙街道南约社区植物园路144号翠华达南约工业厂区办公楼201</t>
  </si>
  <si>
    <t>深圳市龙岗区森鑫源职业培训学校</t>
  </si>
  <si>
    <t>特种作业【初训：低压电工作业，熔化焊接与热切割作业，制冷与空调设备安装修理作业。复训：低压电工作业，熔化焊接与热切割作业】； 主要负责人及安全管理人员【危险化学品生产经营单位】</t>
  </si>
  <si>
    <t>深圳市龙岗区布吉街道西环路9号4楼</t>
  </si>
  <si>
    <t>华晟（深圳）安全环保科技有限责任公司</t>
  </si>
  <si>
    <t>深圳市龙华区清泉北路120号</t>
  </si>
  <si>
    <t>深圳市安联为安全技术服务有限公司</t>
  </si>
  <si>
    <t>深圳市龙华区龙华街道华联社区河背工业区大数据研发中心3号306-309 室</t>
  </si>
  <si>
    <t>深圳市瑞泰源安全技术有限公司</t>
  </si>
  <si>
    <t>深圳市龙华区福城街道人民路233号1栋</t>
  </si>
  <si>
    <t>深圳大三体安全科技有限公司</t>
  </si>
  <si>
    <t>理论场地一：深圳市龙华区东环二路消防中队大院劳动安监大楼
理论场地二：深圳市龙岗区中海信创新产业成18A栋1201202房</t>
  </si>
  <si>
    <t>深圳市深太技术检测有限公司</t>
  </si>
  <si>
    <t>深圳市龙华区环观南路下围工业一路</t>
  </si>
  <si>
    <t>深圳市龙华区文生职业技能培训学校</t>
  </si>
  <si>
    <t>深圳市龙华区龙华车站斜对面宏奕大厦9楼（文生学校）</t>
  </si>
  <si>
    <t>深圳市新安科职业培训学校</t>
  </si>
  <si>
    <t xml:space="preserve">理论场地：深圳市龙华区大浪街道三合路一号智慧云谷产业园B栋第2层B201
实操场地：深圳市龙华区大浪街道高峰社区石观工业区H栋
</t>
  </si>
  <si>
    <t>赢石安全科技（深圳）有限责任公司</t>
  </si>
  <si>
    <t>深圳市龙华区龙华街道富康社区梦丽园工业区1栋1层102</t>
  </si>
  <si>
    <t>深圳市广员康安全技术咨询有限公司</t>
  </si>
  <si>
    <t>深圳市龙华区观湖街道人民路东段666号金通盛国际大厦8层D区</t>
  </si>
  <si>
    <t>深圳市华航安全工程技术有限公司</t>
  </si>
  <si>
    <t>深圳市龙华区龙华街道清华东路与大和路交界处花半里清湖花园13栋半里大厦3层米兰会议中心3号厅</t>
  </si>
  <si>
    <t>深圳市龙华区华信职业技能培训中心</t>
  </si>
  <si>
    <t>深圳市龙华区民治大道328号嘉熙业广场（民治商务中心）</t>
  </si>
  <si>
    <t>深圳市富弘安全科技有限公司</t>
  </si>
  <si>
    <t>深圳市龙华区慧华园二栋3楼整层</t>
  </si>
  <si>
    <t>深圳市安尚安全技术有限公司</t>
  </si>
  <si>
    <t>深圳市龙华区观澜街道桂香社区金业工业园5号综合楼三楼</t>
  </si>
  <si>
    <t>深圳市龙华区远东职业技能训练学校</t>
  </si>
  <si>
    <t>深圳市龙华区龙华街道龙观东路90号（龙城派出所对面）</t>
  </si>
  <si>
    <t>深圳市龙华区安全技术职业技能培训中心</t>
  </si>
  <si>
    <t>特种作业【初训：低压电工作业，熔化焊接与热切割作业，登高架设作业，高处安装、维护、拆除作业】； 主要负责人及安全管理人员【危险化学品生产经营单位】</t>
  </si>
  <si>
    <t>深圳市龙华区民治大道牛栏前大厦附楼四层A306</t>
  </si>
  <si>
    <t>深圳市众安安全培训咨询服务有限公司</t>
  </si>
  <si>
    <t>国源鸿检测有限公司</t>
  </si>
  <si>
    <t>深圳市龙华区大浪街道华繁路119号经盛工业区一栋二楼</t>
  </si>
  <si>
    <t>深圳市泰岳安全科技有限公司</t>
  </si>
  <si>
    <t>深圳市龙华区福城街道章阁社区章阁路46号汇隆智造空间A410</t>
  </si>
  <si>
    <t>深圳市兴安安全技术有限公司（龙华）</t>
  </si>
  <si>
    <t>深圳市龙华区龙华街道华联社区阁吓工业区3栋302</t>
  </si>
  <si>
    <t>深圳市坪山区志远培训学校</t>
  </si>
  <si>
    <t>深圳市坪山区坪山街道六和社区宝山第二工业区17栋</t>
  </si>
  <si>
    <t>深圳市坪山区正源职业技能培训中心</t>
  </si>
  <si>
    <t>坪山区坑梓街道宝梓北路43号三楼（1）（2）（实操场地）</t>
  </si>
  <si>
    <t>深圳市科达安安全生产技术信息咨询有限公司</t>
  </si>
  <si>
    <t>深圳市坪山区坑梓街道新发街36号401四楼培训室</t>
  </si>
  <si>
    <t>深圳市坪山区龙诚职业培训学校</t>
  </si>
  <si>
    <t>深圳市坪山区龙田街道竹坑社区翠竹路1号2层</t>
  </si>
  <si>
    <t>深圳福安安全技术有限公司</t>
  </si>
  <si>
    <t>深圳市光明新区公明街道兴发路1号中国银行5楼B</t>
  </si>
  <si>
    <t>深圳中质安股份有限公司</t>
  </si>
  <si>
    <t>深圳市光明区观光路3009号（招商局光明科技园）A6栋3C单元</t>
  </si>
  <si>
    <t>深圳市太平天下安全科技发展有限公司</t>
  </si>
  <si>
    <t>深圳市光明区公明办事处新围宝业商务中心802</t>
  </si>
  <si>
    <t>深圳市正宏教育有限公司</t>
  </si>
  <si>
    <t>深圳市光明区马田街道新庄社区大东明城市广场5栋3楼</t>
  </si>
  <si>
    <t>深圳市永泰安全技术咨询有限公司</t>
  </si>
  <si>
    <t>深圳市光明新区玉塘办事处田寮社区田湾路97号创客三楼</t>
  </si>
  <si>
    <t>深圳市光明区东方职业技能培训学校</t>
  </si>
  <si>
    <t>深圳市光明区公明街道别墅路松白工业园B区A1栋一楼铺面及二楼</t>
  </si>
  <si>
    <t>深圳市广员康安全技术咨询有限公司（光明点）</t>
  </si>
  <si>
    <t>深圳市光明区马田街道南环大道电连科技大厦D栋309</t>
  </si>
  <si>
    <t>深圳市安全城文化传播有限公司光明安全培训学校</t>
  </si>
  <si>
    <t>深圳市光明区凤凰街道塘尾社区松柏路4048号宝塘工业区E1栋301(整三层)</t>
  </si>
  <si>
    <t>深圳慧通消安产业科技有限公司</t>
  </si>
  <si>
    <t>深圳市光明区马田街道石家社区下石家市场路综合楼(下石家旧村85号)</t>
  </si>
  <si>
    <t>深圳市光明新区中博大智职业技能培训学校</t>
  </si>
  <si>
    <t>深圳市光明新区马田街道将石社区周家路18号</t>
  </si>
  <si>
    <t>深圳市恒源安全技术有限公司</t>
  </si>
  <si>
    <t>深圳市光明区凤凰街道东坑社区东发路13号201A区多媒体室</t>
  </si>
  <si>
    <t>深圳涛林安全科技有限公司</t>
  </si>
  <si>
    <t>深圳市光明区玉塘街道田寮社区同观路泰嘉乐科技工业园1栋8楼801.804.805</t>
  </si>
  <si>
    <t>深圳市大鹏新区麦凯瑞职业培训中心</t>
  </si>
  <si>
    <t>深圳市大鹏新区大鹏办事处新大路1号曼湾广场B305</t>
  </si>
  <si>
    <t>珠海</t>
  </si>
  <si>
    <t>珠海市顺安安全生产培训有限公司</t>
  </si>
  <si>
    <t>特种作业【初训：低压电工作业、高压电工作业、熔化焊接与热切割作业、钎焊作业、压力焊作业、登高架设作业、高处安装维护拆除作业、制冷与空调设备安装修理作业、制冷与空调设备运行操作作业。复训：低压电工作业、高压电工作业、继电保护作业、电力电缆作业、电气试验作业、熔化焊接与热切割作业、钎焊作业、压力焊作业、登高架设作业、高处安装维护拆除作业、制冷与空调设备安装修理作业、制冷与空调设备运行操作作业】； 主要负责人及安全管理人员【烟花爆竹、金属冶炼生产单位和经营单位】。</t>
  </si>
  <si>
    <t>珠海市香洲区人民东路240号5、6、7楼。</t>
  </si>
  <si>
    <t>珠海市中合职业培训学校</t>
  </si>
  <si>
    <t>特种作业【初训：低压电工作业、高压电工作业、熔化焊接与热切割作业、钎焊作业。复训：低压电工作业、高压电工作业、继电保护作业、电力电缆作业、电气试验作业、熔化焊接与热切割作业、钎焊作业】； 主要负责人及安全管理人员【烟花爆竹、金属冶炼生产单位和经营单位】。</t>
  </si>
  <si>
    <t>珠海市香洲区明珠南路3092号酒珠大厦1-3楼。</t>
  </si>
  <si>
    <t>珠海市共创职业培训学校</t>
  </si>
  <si>
    <r>
      <t>特种作业【</t>
    </r>
    <r>
      <rPr>
        <b/>
        <sz val="11"/>
        <color indexed="8"/>
        <rFont val="等线"/>
        <family val="0"/>
      </rPr>
      <t>初训：</t>
    </r>
    <r>
      <rPr>
        <sz val="11"/>
        <color indexed="8"/>
        <rFont val="等线"/>
        <family val="0"/>
      </rPr>
      <t>低压电工作业、高压电工作业、熔化焊接与热切割作业、钎焊作业、压力焊作业、登高架设作业、高处安装维护拆除作业。</t>
    </r>
    <r>
      <rPr>
        <b/>
        <sz val="11"/>
        <color indexed="8"/>
        <rFont val="等线"/>
        <family val="0"/>
      </rPr>
      <t>复训：</t>
    </r>
    <r>
      <rPr>
        <sz val="11"/>
        <color indexed="8"/>
        <rFont val="等线"/>
        <family val="0"/>
      </rPr>
      <t>低压电工作业、高压电工作业、继电保护作业、电力电缆作业、电气试验作业、熔化焊接与热切割作业、钎焊作业、压力焊作业、登高架设作业、高处安装、维护、拆除作业】。</t>
    </r>
  </si>
  <si>
    <t>珠海市金湾区红旗镇南翔路48号三楼。</t>
  </si>
  <si>
    <t>珠海威瀚电气有限公司</t>
  </si>
  <si>
    <r>
      <t>特种作业【</t>
    </r>
    <r>
      <rPr>
        <b/>
        <sz val="11"/>
        <color indexed="8"/>
        <rFont val="等线"/>
        <family val="0"/>
      </rPr>
      <t>初训：</t>
    </r>
    <r>
      <rPr>
        <sz val="11"/>
        <color indexed="8"/>
        <rFont val="等线"/>
        <family val="0"/>
      </rPr>
      <t>高压电工作业。</t>
    </r>
    <r>
      <rPr>
        <b/>
        <sz val="11"/>
        <color indexed="8"/>
        <rFont val="等线"/>
        <family val="0"/>
      </rPr>
      <t>复训：</t>
    </r>
    <r>
      <rPr>
        <sz val="11"/>
        <color indexed="8"/>
        <rFont val="等线"/>
        <family val="0"/>
      </rPr>
      <t>低压电工作业、高压电工作业、继电保护作业、电力电缆作业、电气试验作业】。</t>
    </r>
  </si>
  <si>
    <t>珠海市香洲区华威路117号。</t>
  </si>
  <si>
    <t>珠海市质安技术职业培训学校</t>
  </si>
  <si>
    <t xml:space="preserve"> 主要负责人及安全管理人员【烟花爆竹、金属冶炼生产单位和经营单位】。</t>
  </si>
  <si>
    <t>珠海市香洲区人民东路240号6楼。</t>
  </si>
  <si>
    <t>珠海高栏港经济区信宇职业培训学校</t>
  </si>
  <si>
    <t>特种作业【初训：低压电工作业、熔化焊接与热切割作业、钎焊作业、压力焊作业、登高架设作业、高处安装维护拆除作业。复训：低压电工作业、熔化焊接与热切割作业、钎焊作业、压力焊作业、登高架设作业、高处安装维护拆除作业】； 主要负责人及安全管理人员【烟花爆竹、金属冶炼生产单位和经营单位】。</t>
  </si>
  <si>
    <t>珠海市高栏港经济区珠海大道328号商场A2层。</t>
  </si>
  <si>
    <t>珠海市斗门区雅德培训中心</t>
  </si>
  <si>
    <t>特种作业【初训：低压电工作业。复训：低压电工作业】； 主要负责人及安全管理人员【烟花爆竹、金属冶炼生产单位和经营单位】。</t>
  </si>
  <si>
    <t>珠海市斗门区井岸镇井湾路东侧31号。</t>
  </si>
  <si>
    <t>中海兴发（广东）安全技术服务有限公司</t>
  </si>
  <si>
    <t>特种作业【初训：光气及光气化工艺作业、氯碱电解工艺作业、氯化工艺作业、硝化工艺作业、合成氨工艺作业、裂解（裂化）工艺作业、氟化工艺作业、加氢工艺作业、重氮化工艺作业、氧化工艺作业、过氧化工艺作业、胺基化工艺作业、磺化工艺作业、聚合工艺作业、烷基化工艺作业、化工自动化控制仪表作业】； 主要负责人及安全管理人员【烟花爆竹、金属冶炼生产单位和经营单位】。</t>
  </si>
  <si>
    <t>珠海市高栏港大道辅道高栏港消防大队旁边江海天物流园1栋2#楼 3楼。</t>
  </si>
  <si>
    <t>珠海市职业训练指导服务中心（珠海市高技能人才公共实训中心）</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</si>
  <si>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t>
    </r>
  </si>
  <si>
    <t>珠海市香洲区兴华路156号、前山翠前南路5号潮苑一栋2楼。</t>
  </si>
  <si>
    <t>珠海市技师学院</t>
  </si>
  <si>
    <t>1.吉大校区：珠海市香洲区吉大白莲路42号；
2.金湾校区：珠海市金湾区红旗镇金铭西路98号。</t>
  </si>
  <si>
    <t>汕头</t>
  </si>
  <si>
    <t>广东省第二建筑工程公司</t>
  </si>
  <si>
    <r>
      <t>特种作业【</t>
    </r>
    <r>
      <rPr>
        <b/>
        <sz val="12"/>
        <rFont val="宋体"/>
        <family val="0"/>
      </rPr>
      <t>初训：</t>
    </r>
    <r>
      <rPr>
        <sz val="12"/>
        <rFont val="宋体"/>
        <family val="0"/>
      </rPr>
      <t>低压电工作业,熔化焊接与热切割作业】</t>
    </r>
  </si>
  <si>
    <r>
      <t>金平区大华路</t>
    </r>
    <r>
      <rPr>
        <sz val="10.5"/>
        <rFont val="Times New Roman"/>
        <family val="1"/>
      </rPr>
      <t>102</t>
    </r>
    <r>
      <rPr>
        <sz val="10.5"/>
        <rFont val="宋体"/>
        <family val="0"/>
      </rPr>
      <t>号</t>
    </r>
  </si>
  <si>
    <t>汕头市金砂电工技术服务有限公司</t>
  </si>
  <si>
    <r>
      <t>特种作业【</t>
    </r>
    <r>
      <rPr>
        <b/>
        <sz val="12"/>
        <rFont val="宋体"/>
        <family val="0"/>
      </rPr>
      <t>初训：</t>
    </r>
    <r>
      <rPr>
        <sz val="12"/>
        <rFont val="宋体"/>
        <family val="0"/>
      </rPr>
      <t>高压电工作业证】</t>
    </r>
  </si>
  <si>
    <t>金平区潮汕路金平工业城十区</t>
  </si>
  <si>
    <t>汕头市林百欣科技中专</t>
  </si>
  <si>
    <r>
      <t>特种作业【</t>
    </r>
    <r>
      <rPr>
        <b/>
        <sz val="12"/>
        <rFont val="宋体"/>
        <family val="0"/>
      </rPr>
      <t>初训：</t>
    </r>
    <r>
      <rPr>
        <sz val="12"/>
        <rFont val="宋体"/>
        <family val="0"/>
      </rPr>
      <t>低压电工作业】</t>
    </r>
  </si>
  <si>
    <r>
      <t>龙湖区嵩山路</t>
    </r>
    <r>
      <rPr>
        <sz val="10.5"/>
        <rFont val="Times New Roman"/>
        <family val="1"/>
      </rPr>
      <t>69</t>
    </r>
    <r>
      <rPr>
        <sz val="10.5"/>
        <rFont val="宋体"/>
        <family val="0"/>
      </rPr>
      <t>号</t>
    </r>
  </si>
  <si>
    <t>汕头市澄海区人力资源培训中心</t>
  </si>
  <si>
    <r>
      <t>澄海区文祠东路</t>
    </r>
    <r>
      <rPr>
        <sz val="10.5"/>
        <rFont val="Times New Roman"/>
        <family val="1"/>
      </rPr>
      <t>307</t>
    </r>
    <r>
      <rPr>
        <sz val="10.5"/>
        <rFont val="宋体"/>
        <family val="0"/>
      </rPr>
      <t>号</t>
    </r>
  </si>
  <si>
    <t>汕头市潮阳区传沛职业技术学校</t>
  </si>
  <si>
    <r>
      <t>特种作业【</t>
    </r>
    <r>
      <rPr>
        <b/>
        <sz val="11"/>
        <color indexed="8"/>
        <rFont val="等线"/>
        <family val="0"/>
      </rPr>
      <t>初训：</t>
    </r>
    <r>
      <rPr>
        <sz val="11"/>
        <color indexed="8"/>
        <rFont val="等线"/>
        <family val="0"/>
      </rPr>
      <t>低压电工作业,熔化焊接与热切割作业】</t>
    </r>
  </si>
  <si>
    <r>
      <t>潮阳区东山大道</t>
    </r>
    <r>
      <rPr>
        <sz val="10.5"/>
        <rFont val="Times New Roman"/>
        <family val="1"/>
      </rPr>
      <t>263</t>
    </r>
    <r>
      <rPr>
        <sz val="10.5"/>
        <rFont val="宋体"/>
        <family val="0"/>
      </rPr>
      <t>号</t>
    </r>
  </si>
  <si>
    <t>汕头市安泰安全环保有限公司</t>
  </si>
  <si>
    <r>
      <t>汕头市龙湖区珠业三街</t>
    </r>
    <r>
      <rPr>
        <sz val="11"/>
        <rFont val="Times New Roman"/>
        <family val="1"/>
      </rPr>
      <t>2</t>
    </r>
    <r>
      <rPr>
        <sz val="11"/>
        <rFont val="宋体"/>
        <family val="0"/>
      </rPr>
      <t>号</t>
    </r>
    <r>
      <rPr>
        <sz val="11"/>
        <rFont val="Times New Roman"/>
        <family val="1"/>
      </rPr>
      <t>6</t>
    </r>
    <r>
      <rPr>
        <sz val="11"/>
        <rFont val="宋体"/>
        <family val="0"/>
      </rPr>
      <t>楼东侧</t>
    </r>
  </si>
  <si>
    <t>汕头市楠洋职业培训有限公司</t>
  </si>
  <si>
    <t xml:space="preserve"> 主要负责人及安全管理人员【危险化学品、非煤矿山生产单位和经营单位】</t>
  </si>
  <si>
    <r>
      <t>金平区中山路</t>
    </r>
    <r>
      <rPr>
        <sz val="10.5"/>
        <rFont val="Times New Roman"/>
        <family val="1"/>
      </rPr>
      <t>136</t>
    </r>
    <r>
      <rPr>
        <sz val="10.5"/>
        <rFont val="宋体"/>
        <family val="0"/>
      </rPr>
      <t>号信业大厦</t>
    </r>
    <r>
      <rPr>
        <sz val="10.5"/>
        <rFont val="Times New Roman"/>
        <family val="1"/>
      </rPr>
      <t>8</t>
    </r>
    <r>
      <rPr>
        <sz val="10.5"/>
        <rFont val="宋体"/>
        <family val="0"/>
      </rPr>
      <t>楼</t>
    </r>
  </si>
  <si>
    <t>佛山</t>
  </si>
  <si>
    <t>佛山市技师学院</t>
  </si>
  <si>
    <r>
      <t>特种作业【</t>
    </r>
    <r>
      <rPr>
        <b/>
        <sz val="11"/>
        <rFont val="宋体"/>
        <family val="0"/>
      </rPr>
      <t>初训</t>
    </r>
    <r>
      <rPr>
        <sz val="11"/>
        <rFont val="宋体"/>
        <family val="0"/>
      </rPr>
      <t>：低压电工作业，高压电工作业，熔化焊接与热切割作业，钎焊作业、登高架设作业，高处安装、维护、拆除作业。</t>
    </r>
    <r>
      <rPr>
        <b/>
        <sz val="11"/>
        <rFont val="宋体"/>
        <family val="0"/>
      </rPr>
      <t>复训</t>
    </r>
    <r>
      <rPr>
        <sz val="11"/>
        <rFont val="宋体"/>
        <family val="0"/>
      </rPr>
      <t>：电工进网证换证】</t>
    </r>
  </si>
  <si>
    <t>南海区狮山镇官窑禅炭路黎岗路段</t>
  </si>
  <si>
    <t>佛山市机电职业技能培训学校</t>
  </si>
  <si>
    <r>
      <t>特种作业【</t>
    </r>
    <r>
      <rPr>
        <b/>
        <sz val="11"/>
        <rFont val="宋体"/>
        <family val="0"/>
      </rPr>
      <t>初训</t>
    </r>
    <r>
      <rPr>
        <sz val="11"/>
        <rFont val="宋体"/>
        <family val="0"/>
      </rPr>
      <t>：低压电工作业，高压电工作业，熔化焊接与热切割作业，压力焊作业，钎焊作业，登高架设作业，高处安装、维护、拆除作业。</t>
    </r>
    <r>
      <rPr>
        <b/>
        <sz val="11"/>
        <rFont val="宋体"/>
        <family val="0"/>
      </rPr>
      <t>复训</t>
    </r>
    <r>
      <rPr>
        <sz val="11"/>
        <rFont val="宋体"/>
        <family val="0"/>
      </rPr>
      <t>：电工进网证换证】</t>
    </r>
  </si>
  <si>
    <t>禅城区塱宝西路26号国际企业园2座607室</t>
  </si>
  <si>
    <t>佛山市晟皓安安全生产培训有限公司</t>
  </si>
  <si>
    <t>特种作业【初训：低压电工作业，高压电工作业，熔化焊接与热切割作业，钎焊作业，登高架设作业，高处安装、维护、拆除作业。复训：电工进网证换证】； 主要负责人及安全管理人员【危险化学品、烟花爆竹、金属非金属矿山、金属冶炼生产经营单位】</t>
  </si>
  <si>
    <t>佛山市三水区乐平镇南边大道40号</t>
  </si>
  <si>
    <t>佛山市高明区育安职业培训学校</t>
  </si>
  <si>
    <t>特种作业【初训：低压电工作业，熔化焊接与热切割作业，钎焊作业、登高架设作业，高处安装、维护、拆除作业。】 主要负责人及安全管理人员【危险化学品、烟花爆竹、金属非金属矿山、金属冶炼生产经营单位】</t>
  </si>
  <si>
    <t>佛山市高明大道东293号14铺及二层</t>
  </si>
  <si>
    <t>佛山市高明区光明职业培训学校</t>
  </si>
  <si>
    <t>特种作业【初训：低压电工作业】； 主要负责人及安全管理人员【危险化学品、烟花爆竹、金属非金属矿山、金属冶炼生产经营单位】</t>
  </si>
  <si>
    <t>佛山市高明区荷城街道文昌路69号</t>
  </si>
  <si>
    <t>佛山市泰达安全技术培训有限公司</t>
  </si>
  <si>
    <t>特种作业【初训：低压电工作业，高压电工作业，熔化焊接与热切割作业，登高架设作业，高处安装、维护、拆除作业。复训：电工进网证换证】； 主要负责人及安全管理人员【危险化学品、烟花爆竹、金属非金属矿山、金属冶炼生产经营单位】</t>
  </si>
  <si>
    <t>禅城区华新路8号2座二楼</t>
  </si>
  <si>
    <t>佛山市南海区曙光职业培训学校</t>
  </si>
  <si>
    <r>
      <t>特种作业【</t>
    </r>
    <r>
      <rPr>
        <b/>
        <sz val="11"/>
        <color indexed="8"/>
        <rFont val="等线"/>
        <family val="0"/>
      </rPr>
      <t>初训：</t>
    </r>
    <r>
      <rPr>
        <sz val="11"/>
        <color indexed="8"/>
        <rFont val="等线"/>
        <family val="0"/>
      </rPr>
      <t>低压电工作业，熔化焊接与热切割作业，登高架设作业，高处安装、维护、拆除作业。</t>
    </r>
    <r>
      <rPr>
        <b/>
        <sz val="11"/>
        <color indexed="8"/>
        <rFont val="等线"/>
        <family val="0"/>
      </rPr>
      <t>复训：</t>
    </r>
    <r>
      <rPr>
        <sz val="11"/>
        <color indexed="8"/>
        <rFont val="等线"/>
        <family val="0"/>
      </rPr>
      <t>电工进网证换证】</t>
    </r>
  </si>
  <si>
    <t>南海桂城深海路瀚天科技城A区6栋三楼303-2单元</t>
  </si>
  <si>
    <t>广东源博教育科技有限公司</t>
  </si>
  <si>
    <r>
      <t>特种作业【</t>
    </r>
    <r>
      <rPr>
        <b/>
        <sz val="11"/>
        <color indexed="8"/>
        <rFont val="等线"/>
        <family val="0"/>
      </rPr>
      <t>初训：</t>
    </r>
    <r>
      <rPr>
        <sz val="11"/>
        <color indexed="8"/>
        <rFont val="等线"/>
        <family val="0"/>
      </rPr>
      <t>高压电工作业，</t>
    </r>
    <r>
      <rPr>
        <b/>
        <sz val="11"/>
        <color indexed="8"/>
        <rFont val="等线"/>
        <family val="0"/>
      </rPr>
      <t>复训：</t>
    </r>
    <r>
      <rPr>
        <sz val="11"/>
        <color indexed="8"/>
        <rFont val="等线"/>
        <family val="0"/>
      </rPr>
      <t>电工进网证换证】</t>
    </r>
  </si>
  <si>
    <t>佛山市禅城区弘德路7号综合楼6楼</t>
  </si>
  <si>
    <t>佛山市扬格安全技术培训有限公司</t>
  </si>
  <si>
    <r>
      <t>特种作业【</t>
    </r>
    <r>
      <rPr>
        <b/>
        <sz val="11"/>
        <rFont val="宋体"/>
        <family val="0"/>
      </rPr>
      <t>初训</t>
    </r>
    <r>
      <rPr>
        <sz val="11"/>
        <rFont val="宋体"/>
        <family val="0"/>
      </rPr>
      <t>：低压电工作业，熔化焊接与热切割作业，钎焊作业，登高架设作业，高处安装、维护、拆除作业】</t>
    </r>
  </si>
  <si>
    <t>佛山市南海区狮山镇湖塘口村1号永逸水岸二层</t>
  </si>
  <si>
    <t>佛山市禅城区全通职业培训学校</t>
  </si>
  <si>
    <r>
      <t>特种作业【</t>
    </r>
    <r>
      <rPr>
        <b/>
        <sz val="11"/>
        <rFont val="宋体"/>
        <family val="0"/>
      </rPr>
      <t>初训</t>
    </r>
    <r>
      <rPr>
        <sz val="11"/>
        <rFont val="宋体"/>
        <family val="0"/>
      </rPr>
      <t>：低压电工作业，熔化焊接与热切割作业，钎焊作业，高处安装、维护、拆除作业】</t>
    </r>
  </si>
  <si>
    <t>佛山市禅城区祖庙路1号富荣大厦720</t>
  </si>
  <si>
    <t>佛山市安联安全生产培训有限公司</t>
  </si>
  <si>
    <t>特种作业【复训：低压电工作业，高压电工作业，熔化焊接与热切割作业，登高架设作业，高处安装、维护、拆除作业，制冷与空调作业】； 主要负责人及安全管理人员【危险化学品、烟花爆竹、金属非金属矿山、金属冶炼生产经营单位】</t>
  </si>
  <si>
    <t>佛山市禅城区塱宝西路60号一座10楼1001（欧洲工业园）</t>
  </si>
  <si>
    <t>佛山市桂城技工学校</t>
  </si>
  <si>
    <r>
      <t>特种作业【</t>
    </r>
    <r>
      <rPr>
        <b/>
        <sz val="11"/>
        <color indexed="8"/>
        <rFont val="等线"/>
        <family val="0"/>
      </rPr>
      <t>复训：</t>
    </r>
    <r>
      <rPr>
        <sz val="11"/>
        <color indexed="8"/>
        <rFont val="等线"/>
        <family val="0"/>
      </rPr>
      <t>低压电工作业，熔化焊接与热切割作业】</t>
    </r>
  </si>
  <si>
    <t>佛山市南海区桂城街道天佑北路17号</t>
  </si>
  <si>
    <t>广东诺瓦安评检测有限公司</t>
  </si>
  <si>
    <r>
      <t>特种作业【</t>
    </r>
    <r>
      <rPr>
        <b/>
        <sz val="11"/>
        <rFont val="宋体"/>
        <family val="0"/>
      </rPr>
      <t>复训</t>
    </r>
    <r>
      <rPr>
        <sz val="11"/>
        <rFont val="宋体"/>
        <family val="0"/>
      </rPr>
      <t>：低压电工作业，登高架设作业】</t>
    </r>
  </si>
  <si>
    <t>佛山市南海区桂城街平西上海村东平路北侧瀚天科技城B1区2号楼D座五楼510室</t>
  </si>
  <si>
    <t>佛山市禅城区创业职业技能学校</t>
  </si>
  <si>
    <r>
      <t>特种作业【</t>
    </r>
    <r>
      <rPr>
        <b/>
        <sz val="11"/>
        <rFont val="宋体"/>
        <family val="0"/>
      </rPr>
      <t>复训</t>
    </r>
    <r>
      <rPr>
        <sz val="11"/>
        <rFont val="宋体"/>
        <family val="0"/>
      </rPr>
      <t>：低压电工作业】</t>
    </r>
  </si>
  <si>
    <t xml:space="preserve">佛山市禅城区文华北路218号东星大厦二楼
</t>
  </si>
  <si>
    <t>佛山市质安职业资格培训中心</t>
  </si>
  <si>
    <t>佛山市南海区狮山科技西路质监培训基地6号楼</t>
  </si>
  <si>
    <t>佛山市顺德区中等专业学校</t>
  </si>
  <si>
    <r>
      <t>特种作业【</t>
    </r>
    <r>
      <rPr>
        <b/>
        <sz val="11"/>
        <rFont val="宋体"/>
        <family val="0"/>
      </rPr>
      <t>初训</t>
    </r>
    <r>
      <rPr>
        <sz val="11"/>
        <rFont val="宋体"/>
        <family val="0"/>
      </rPr>
      <t>：低压电工作业，熔化焊接与热切割作业，登高架设作业】</t>
    </r>
  </si>
  <si>
    <t>佛山市顺德区大良街道红岗桃源路</t>
  </si>
  <si>
    <t>佛山市顺德区梁銶琚职业技术学校</t>
  </si>
  <si>
    <r>
      <t>特种作业【</t>
    </r>
    <r>
      <rPr>
        <b/>
        <sz val="11"/>
        <rFont val="宋体"/>
        <family val="0"/>
      </rPr>
      <t>初训</t>
    </r>
    <r>
      <rPr>
        <sz val="11"/>
        <rFont val="宋体"/>
        <family val="0"/>
      </rPr>
      <t>：低压电工作业，熔化焊接与热切割作业】</t>
    </r>
  </si>
  <si>
    <t>佛山市顺德区大良南国西路</t>
  </si>
  <si>
    <t>佛山市顺德区北滘职业技术学校</t>
  </si>
  <si>
    <t>佛山市顺德区北滘镇桂园路69号</t>
  </si>
  <si>
    <t>佛山市顺德区特种设备协会</t>
  </si>
  <si>
    <t>佛山市顺德区大良街道凤新路13号</t>
  </si>
  <si>
    <t>广东顺德郝睿安全技术咨询有限公司</t>
  </si>
  <si>
    <t>韶关</t>
  </si>
  <si>
    <t>韶关市创科安全技术培训有限公司</t>
  </si>
  <si>
    <r>
      <rPr>
        <sz val="11"/>
        <color indexed="8"/>
        <rFont val="宋体"/>
        <family val="0"/>
      </rPr>
      <t>特种作业【</t>
    </r>
    <r>
      <rPr>
        <b/>
        <sz val="11"/>
        <color indexed="8"/>
        <rFont val="宋体"/>
        <family val="0"/>
      </rPr>
      <t>初训：</t>
    </r>
    <r>
      <rPr>
        <sz val="11"/>
        <color indexed="8"/>
        <rFont val="宋体"/>
        <family val="0"/>
      </rPr>
      <t>低压电工作业，高压电工作业，熔化焊接与热切割作业，高处安装、维护、拆除作业。</t>
    </r>
    <r>
      <rPr>
        <b/>
        <sz val="11"/>
        <color indexed="8"/>
        <rFont val="宋体"/>
        <family val="0"/>
      </rPr>
      <t>复训：</t>
    </r>
    <r>
      <rPr>
        <sz val="11"/>
        <color indexed="8"/>
        <rFont val="宋体"/>
        <family val="0"/>
      </rPr>
      <t>低压电工作业，高压电工作业，熔化焊接与热切割作业，高处安装、维护、拆除作业，制冷与空调设备安装修理作业，制冷与空调设备运行操作作业】</t>
    </r>
  </si>
  <si>
    <t>韶关市浈江区启明路启明市场二、三楼</t>
  </si>
  <si>
    <t>广东省核工业华南高级技工学校</t>
  </si>
  <si>
    <r>
      <rPr>
        <sz val="11"/>
        <color indexed="8"/>
        <rFont val="宋体"/>
        <family val="0"/>
      </rPr>
      <t>特种作业【</t>
    </r>
    <r>
      <rPr>
        <b/>
        <sz val="11"/>
        <color indexed="8"/>
        <rFont val="宋体"/>
        <family val="0"/>
      </rPr>
      <t>初训</t>
    </r>
    <r>
      <rPr>
        <sz val="11"/>
        <color indexed="8"/>
        <rFont val="宋体"/>
        <family val="0"/>
      </rPr>
      <t>：低压电工作业】</t>
    </r>
  </si>
  <si>
    <t>广东省韶关市芙蓉东路180号</t>
  </si>
  <si>
    <t>韶关市矿山救护队（韶关市安全生产宣传教育中心）</t>
  </si>
  <si>
    <t xml:space="preserve">特种作业【初训:低压电工作业，金属非金属矿山（安全检查作业、通风作业、提升机操作作业、支柱作业、排水作业），尾矿作业。】 主要负责人及安全管理人员【危险化学品、烟花爆竹、金属非金属矿山、金属冶炼生产经营单位】
</t>
  </si>
  <si>
    <t>韶关市武江区百旺路（百旺大桥西侧）</t>
  </si>
  <si>
    <t>韶关市北江中等职业学校</t>
  </si>
  <si>
    <r>
      <rPr>
        <sz val="11"/>
        <color indexed="8"/>
        <rFont val="宋体"/>
        <family val="0"/>
      </rPr>
      <t>特种作业【</t>
    </r>
    <r>
      <rPr>
        <b/>
        <sz val="11"/>
        <color indexed="8"/>
        <rFont val="宋体"/>
        <family val="0"/>
      </rPr>
      <t>初训</t>
    </r>
    <r>
      <rPr>
        <sz val="11"/>
        <color indexed="8"/>
        <rFont val="宋体"/>
        <family val="0"/>
      </rPr>
      <t>：低压电工作业，熔化焊接与热切割作业，高处安装、维护、拆除作业】</t>
    </r>
  </si>
  <si>
    <t>韶南大道30号</t>
  </si>
  <si>
    <t>广东松山职业技术学院</t>
  </si>
  <si>
    <t>广东省韶关市曲江区南华广东松山职业技术学院</t>
  </si>
  <si>
    <t>仁化县中等职业学校</t>
  </si>
  <si>
    <r>
      <rPr>
        <sz val="11"/>
        <color indexed="8"/>
        <rFont val="宋体"/>
        <family val="0"/>
      </rPr>
      <t>特种作业【</t>
    </r>
    <r>
      <rPr>
        <b/>
        <sz val="11"/>
        <color indexed="8"/>
        <rFont val="宋体"/>
        <family val="0"/>
      </rPr>
      <t>初训</t>
    </r>
    <r>
      <rPr>
        <sz val="11"/>
        <color indexed="8"/>
        <rFont val="宋体"/>
        <family val="0"/>
      </rPr>
      <t>：低压电工作业、熔化焊接与热切割作业】</t>
    </r>
  </si>
  <si>
    <t>仁化县建设路1号</t>
  </si>
  <si>
    <t>韶关市晟远职业培训学校</t>
  </si>
  <si>
    <r>
      <t>特种作业</t>
    </r>
    <r>
      <rPr>
        <b/>
        <sz val="11"/>
        <color indexed="8"/>
        <rFont val="宋体"/>
        <family val="0"/>
      </rPr>
      <t>【初训：</t>
    </r>
    <r>
      <rPr>
        <sz val="11"/>
        <color indexed="8"/>
        <rFont val="宋体"/>
        <family val="0"/>
      </rPr>
      <t>低压电工作业，高压电工作业，熔化焊接与热切割作业，高处安装、维护、拆除作业,制冷与空调设备安装修理作业、制冷与空调设备运行操作作业。</t>
    </r>
    <r>
      <rPr>
        <b/>
        <sz val="11"/>
        <color indexed="8"/>
        <rFont val="宋体"/>
        <family val="0"/>
      </rPr>
      <t>复训：</t>
    </r>
    <r>
      <rPr>
        <sz val="11"/>
        <color indexed="8"/>
        <rFont val="宋体"/>
        <family val="0"/>
      </rPr>
      <t>低压电工作业，高压电工作业，熔化焊接与热切割作业，高处安装、维护、拆除作业,制冷与空调设备安装修理作业、制冷与空调设备运行操作作业】</t>
    </r>
  </si>
  <si>
    <t>韶关市武江区芙蓉东路口经营红星综合楼三楼</t>
  </si>
  <si>
    <t>韶关市技师学院</t>
  </si>
  <si>
    <r>
      <rPr>
        <sz val="11"/>
        <color indexed="8"/>
        <rFont val="宋体"/>
        <family val="0"/>
      </rPr>
      <t>特种作业【</t>
    </r>
    <r>
      <rPr>
        <b/>
        <sz val="11"/>
        <color indexed="8"/>
        <rFont val="宋体"/>
        <family val="0"/>
      </rPr>
      <t>初训</t>
    </r>
    <r>
      <rPr>
        <sz val="11"/>
        <color indexed="8"/>
        <rFont val="宋体"/>
        <family val="0"/>
      </rPr>
      <t>：低压电工作业，熔化焊接与热切割作业】</t>
    </r>
  </si>
  <si>
    <t>韶关市浈江区大学路338号</t>
  </si>
  <si>
    <t>韶关市方信技能培训有限公司</t>
  </si>
  <si>
    <r>
      <rPr>
        <sz val="11"/>
        <color indexed="8"/>
        <rFont val="宋体"/>
        <family val="0"/>
      </rPr>
      <t>特种作业【</t>
    </r>
    <r>
      <rPr>
        <b/>
        <sz val="11"/>
        <color indexed="8"/>
        <rFont val="宋体"/>
        <family val="0"/>
      </rPr>
      <t>初训：</t>
    </r>
    <r>
      <rPr>
        <sz val="11"/>
        <color indexed="8"/>
        <rFont val="宋体"/>
        <family val="0"/>
      </rPr>
      <t>低压电工作业，高压电工作业，高处安装、维护、拆除作业。</t>
    </r>
    <r>
      <rPr>
        <b/>
        <sz val="11"/>
        <color indexed="8"/>
        <rFont val="宋体"/>
        <family val="0"/>
      </rPr>
      <t>复训：</t>
    </r>
    <r>
      <rPr>
        <sz val="11"/>
        <color indexed="8"/>
        <rFont val="宋体"/>
        <family val="0"/>
      </rPr>
      <t>低压电工作业，高压电工作业，高处安装、维护、拆除作业】</t>
    </r>
  </si>
  <si>
    <t>韶关市武江区芙蓉东路12号</t>
  </si>
  <si>
    <t>广东韶钢松山股份有限公司
人力资源部培训中心</t>
  </si>
  <si>
    <r>
      <rPr>
        <sz val="11"/>
        <color indexed="8"/>
        <rFont val="宋体"/>
        <family val="0"/>
      </rPr>
      <t>特种作业【</t>
    </r>
    <r>
      <rPr>
        <b/>
        <sz val="11"/>
        <color indexed="8"/>
        <rFont val="宋体"/>
        <family val="0"/>
      </rPr>
      <t>初训</t>
    </r>
    <r>
      <rPr>
        <sz val="11"/>
        <color indexed="8"/>
        <rFont val="宋体"/>
        <family val="0"/>
      </rPr>
      <t>：低压电工作业，高压电工作业，煤气作业，熔化焊接与热切割作业，高处安装、维护、拆除作业,制冷与空调设备运行操作作业。</t>
    </r>
    <r>
      <rPr>
        <b/>
        <sz val="11"/>
        <color indexed="8"/>
        <rFont val="宋体"/>
        <family val="0"/>
      </rPr>
      <t>复训</t>
    </r>
    <r>
      <rPr>
        <sz val="11"/>
        <color indexed="8"/>
        <rFont val="宋体"/>
        <family val="0"/>
      </rPr>
      <t>：低压电工作业，高压电工作业，煤气作业，熔化焊接与热切割作业，高处安装、维护、拆除作业,制冷与空调设备运行操作作业】</t>
    </r>
  </si>
  <si>
    <t>广东省韶关市曲江区韶钢东区人力资源开发管理学院</t>
  </si>
  <si>
    <t>广东省南方技师学院</t>
  </si>
  <si>
    <t>特种作业【初训：低压电工作业、高压电工作业、制冷与空调设备安装修理作业、熔化焊接与热切割作业】</t>
  </si>
  <si>
    <t>韶关市浈江区大学路82号</t>
  </si>
  <si>
    <t>韶关市明智职业培训学校</t>
  </si>
  <si>
    <r>
      <rPr>
        <sz val="11"/>
        <color indexed="8"/>
        <rFont val="等线"/>
        <family val="0"/>
      </rPr>
      <t>特种作业【</t>
    </r>
    <r>
      <rPr>
        <b/>
        <sz val="11"/>
        <color indexed="8"/>
        <rFont val="等线"/>
        <family val="0"/>
      </rPr>
      <t>初训：</t>
    </r>
    <r>
      <rPr>
        <sz val="11"/>
        <color indexed="8"/>
        <rFont val="等线"/>
        <family val="0"/>
      </rPr>
      <t>低压电工作业，高压电工作业，熔化焊接与热切割作业，高处安装、维护、拆除作业，制冷与空调设备运行操作作业，制冷与空调设备安装修理作业。</t>
    </r>
    <r>
      <rPr>
        <b/>
        <sz val="11"/>
        <color indexed="8"/>
        <rFont val="等线"/>
        <family val="0"/>
      </rPr>
      <t>复训：</t>
    </r>
    <r>
      <rPr>
        <sz val="11"/>
        <color indexed="8"/>
        <rFont val="等线"/>
        <family val="0"/>
      </rPr>
      <t>低压电工作业，高压电工作业，熔化焊接与热切割作业，高处安装、维护、拆除作业，制冷与空调设备运行操作作业，制冷与空调设备安装修理作业。】</t>
    </r>
  </si>
  <si>
    <t>韶关市新华北路1-1号</t>
  </si>
  <si>
    <t>广东省工商高级技工学校</t>
  </si>
  <si>
    <r>
      <rPr>
        <sz val="11"/>
        <color indexed="8"/>
        <rFont val="等线"/>
        <family val="0"/>
      </rPr>
      <t>特种作业【</t>
    </r>
    <r>
      <rPr>
        <b/>
        <sz val="11"/>
        <color indexed="8"/>
        <rFont val="等线"/>
        <family val="0"/>
      </rPr>
      <t>初训：</t>
    </r>
    <r>
      <rPr>
        <sz val="11"/>
        <color indexed="8"/>
        <rFont val="等线"/>
        <family val="0"/>
      </rPr>
      <t>低压电工作业，制冷与空调设备安装修理作业，制冷与空调设备运行操作作业，熔化焊接与热切割作业】</t>
    </r>
  </si>
  <si>
    <t>广东省韶关市乐昌市站北路25号</t>
  </si>
  <si>
    <t>河源</t>
  </si>
  <si>
    <t>广东生安应急安全培训有限公司</t>
  </si>
  <si>
    <r>
      <t>特种作业【</t>
    </r>
    <r>
      <rPr>
        <b/>
        <sz val="11"/>
        <color indexed="8"/>
        <rFont val="等线"/>
        <family val="0"/>
      </rPr>
      <t>初训：</t>
    </r>
    <r>
      <rPr>
        <sz val="11"/>
        <color indexed="8"/>
        <rFont val="等线"/>
        <family val="0"/>
      </rPr>
      <t>低压电工作业，高压电工作业，熔化焊接与热切割作业，压力焊作业，钎焊作业，登高架设作业，高处安装、维护、拆除作业。</t>
    </r>
    <r>
      <rPr>
        <b/>
        <sz val="11"/>
        <color indexed="8"/>
        <rFont val="等线"/>
        <family val="0"/>
      </rPr>
      <t>复训：</t>
    </r>
    <r>
      <rPr>
        <sz val="11"/>
        <color indexed="8"/>
        <rFont val="等线"/>
        <family val="0"/>
      </rPr>
      <t>制冷与空调设备安装修理作业，制冷与空调设备运行操作作业，危险化学品安全作业，金属非金属矿山安全作业，烟花爆竹储存作业；电工进网证换证】；高危行业主要负责人及安全管理人员【危险化学品、烟花爆竹、金属非金属矿山、金属冶炼生产经营单位】</t>
    </r>
  </si>
  <si>
    <t>河源市文明路口商汇大厦24楼</t>
  </si>
  <si>
    <t>梅州</t>
  </si>
  <si>
    <t>梅州市振声安全生产技术服务有限公司</t>
  </si>
  <si>
    <r>
      <t>特种作业【</t>
    </r>
    <r>
      <rPr>
        <b/>
        <sz val="11"/>
        <color indexed="8"/>
        <rFont val="宋体"/>
        <family val="0"/>
      </rPr>
      <t>初训：</t>
    </r>
    <r>
      <rPr>
        <sz val="11"/>
        <color indexed="8"/>
        <rFont val="宋体"/>
        <family val="0"/>
      </rPr>
      <t>低压电工作业、熔化焊接与热切割作业。</t>
    </r>
    <r>
      <rPr>
        <b/>
        <sz val="11"/>
        <color indexed="8"/>
        <rFont val="宋体"/>
        <family val="0"/>
      </rPr>
      <t>复训：</t>
    </r>
    <r>
      <rPr>
        <sz val="11"/>
        <color indexed="8"/>
        <rFont val="宋体"/>
        <family val="0"/>
      </rPr>
      <t>低压电工作业、熔化焊接与热切割作业、高处作业；电工进网证换证】。</t>
    </r>
  </si>
  <si>
    <t>梅州市环市北路省粤东商贸技工学校内</t>
  </si>
  <si>
    <t>梅州市经贸干部培训中心</t>
  </si>
  <si>
    <t>梅州市彬芳大道27号
（东珠宾馆斜对面）</t>
  </si>
  <si>
    <t>梅州梅正矿山安全生产培训中心</t>
  </si>
  <si>
    <r>
      <t>特种作业【</t>
    </r>
    <r>
      <rPr>
        <b/>
        <sz val="11"/>
        <color indexed="8"/>
        <rFont val="宋体"/>
        <family val="0"/>
      </rPr>
      <t>复训：</t>
    </r>
    <r>
      <rPr>
        <sz val="11"/>
        <color indexed="8"/>
        <rFont val="宋体"/>
        <family val="0"/>
      </rPr>
      <t>金属非金属安全作业：金属非金属矿井通风作业、尾矿作业、金属非金属矿山安全检查作业（露天矿山）、金属非金属矿山安全检查作业（地下矿山）、金属非金属矿山提升机操作作业、金属非金属矿山支柱作业、金属非金属矿山井下电气作业、金属非金属矿山排水作业。</t>
    </r>
  </si>
  <si>
    <t>梅州市梅正路196号</t>
  </si>
  <si>
    <t>梅州市顺华安全生产技术发展有限公司</t>
  </si>
  <si>
    <t>广东省梅州市丰顺县汤坑镇大山背大塘下B幢1-4号</t>
  </si>
  <si>
    <t>梅州市梅江区新华职业培训学校</t>
  </si>
  <si>
    <t>梅州市梅江区梅州大道赤岌岗21号</t>
  </si>
  <si>
    <t>五华县华荣职业培训学校</t>
  </si>
  <si>
    <t>五华县水寨镇工业大道与环城大道交汇处博艺创业孵化园四楼</t>
  </si>
  <si>
    <t>惠州</t>
  </si>
  <si>
    <t>广东安评检测中心有限公司</t>
  </si>
  <si>
    <t>特种作业【初训、复训：低压电工作业】； 主要负责人及安全管理人员【危险化学品、烟花爆竹、金属非金属矿山、金属冶炼等生产经营单位】</t>
  </si>
  <si>
    <t>惠州市江北32号小区（传送中心综合楼）10楼</t>
  </si>
  <si>
    <t>惠州金东安全技术有限公司</t>
  </si>
  <si>
    <t>特种作业【初训、复训：低压电工作业，高压电工作业，熔化焊接与热切割作业，登高架设作业，高处安装、维护、拆除作业】； 主要负责人及安全管理人员【危险化学品、烟花爆竹、金属非金属矿山、金属冶炼等生产经营单位】</t>
  </si>
  <si>
    <t>惠州市江北第十四号工业小区田螺山南面楼一层</t>
  </si>
  <si>
    <t>新环球教育科技有限公司</t>
  </si>
  <si>
    <t>特种作业【初训、复训：低压电工作业，高压电工作业，电力电缆作业，电气试验作业，继电保护作业，登高架设作业，高处安装、维护、拆除作业。复训：制冷与空调设备运行操作作业】； 主要负责人及安全管理人员【危险化学品、烟花爆竹、金属非金属矿山、金属冶炼等生产经营单位】</t>
  </si>
  <si>
    <t>惠州市惠城区奥林匹克体育场22区2楼</t>
  </si>
  <si>
    <t>惠州市安联企业服务有限公司</t>
  </si>
  <si>
    <t xml:space="preserve"> 主要负责人及安全管理人员【危险化学品、烟花爆竹、金属非金属矿山、金属冶炼等生产经营单位】</t>
  </si>
  <si>
    <t>惠州市江北新沥路19号5楼</t>
  </si>
  <si>
    <t>惠州市安全生产协会</t>
  </si>
  <si>
    <t>惠州市江北三新北路33号6楼</t>
  </si>
  <si>
    <t>惠州市大亚湾石化应急管理有限公司</t>
  </si>
  <si>
    <t>惠州市大亚湾区霞涌石化区滨海大道 6号</t>
  </si>
  <si>
    <t>惠州市合晟安防技术有限公司</t>
  </si>
  <si>
    <t>特种作业【初训、复训：低压电工作业，高压电工作业，电力电缆作业】； 主要负责人及安全管理人员【危险化学品、烟花爆竹、金属非金属矿山、金属冶炼等生产经营单位】</t>
  </si>
  <si>
    <t>惠州市惠城区小金口街道乌石村45号工业区综合楼3号楼4楼左侧</t>
  </si>
  <si>
    <t>广东南方电力客户服务中心</t>
  </si>
  <si>
    <t>特种作业【初训、复训：高压电工作业，电力电缆作业，电气试验作业，继电保护作业】； 主要负责人及安全管理人员【危险化学品、烟花爆竹、金属非金属矿山、金属冶炼等生产经营单位】</t>
  </si>
  <si>
    <t>惠州市惠城区龙西街12号综合楼1、5楼</t>
  </si>
  <si>
    <t>广东注安安全技术有限公司</t>
  </si>
  <si>
    <t>惠州市惠城区下铺路14号华商大厦3楼</t>
  </si>
  <si>
    <t>惠州市博培安全技术有限公司</t>
  </si>
  <si>
    <t>特种作业【初训、复训：低压电工作业，高压电工作业，电力电缆作业，电气试验作业，熔化焊接与热切割作业】； 主要负责人及安全管理人员【危险化学品、烟花爆竹、金属非金属矿山、金属冶炼等生产经营单位】</t>
  </si>
  <si>
    <t>惠州市仲恺高新区陈江镇仲恺五路33号三楼</t>
  </si>
  <si>
    <t>龙门县天信职业培训学校</t>
  </si>
  <si>
    <t>特种作业【初训、复训：熔化焊接与热切割作业】； 主要负责人及安全管理人员【危险化学品、烟花爆竹、金属非金属矿山、金属冶炼等生产经营单位】</t>
  </si>
  <si>
    <t>惠州市龙门县平陵镇小塘村委旁</t>
  </si>
  <si>
    <t>惠州市安泰商贸有限公司</t>
  </si>
  <si>
    <t>惠州市惠东县平山街道惠东县开放大学</t>
  </si>
  <si>
    <t>惠州才智人力资源有限公司</t>
  </si>
  <si>
    <t>特种作业【初训、复训：低压电工作业，高压电工作业，电力电缆作业，电气试验作业，继电保护作业，登高架设作业，高处安装、维护、拆除作业】； 主要负责人及安全管理人员【危险化学品、烟花爆竹、金属非金属矿山、金属冶炼等生产经营单位】</t>
  </si>
  <si>
    <t>惠州市仲恺高新区惠风四路49号龙源电力职业培训学校内</t>
  </si>
  <si>
    <t>惠州市鑫盛强安全技术咨询有限公司</t>
  </si>
  <si>
    <t>惠州市惠城区金龙大道下刘组520号中粤通商务中心2楼</t>
  </si>
  <si>
    <t>广州市越秀区建设大马路3号大院45栋省委党校大厦702、704、710室</t>
  </si>
  <si>
    <t>广州市天河区天河东路41号</t>
  </si>
  <si>
    <t>广东省涂料行业协会</t>
  </si>
  <si>
    <t>广州市越秀区东风中路300号之一金安大厦东座502</t>
  </si>
  <si>
    <t>博罗县宝龙职业培训学校</t>
  </si>
  <si>
    <t>惠州市博罗县罗阳街道大桥北506号4楼</t>
  </si>
  <si>
    <t>博罗县安全生产协会</t>
  </si>
  <si>
    <t>惠州市博罗县罗阳镇商业东街222号荣鸿大厦8层01房</t>
  </si>
  <si>
    <t>广东高鉴安全技术有限公司</t>
  </si>
  <si>
    <t>惠州市惠城区江北三环北路豪力大厦三楼</t>
  </si>
  <si>
    <t>广东金彪保安服务有限公司</t>
  </si>
  <si>
    <t>惠州市惠城区小金口街道办事处金源路104号</t>
  </si>
  <si>
    <t>惠州市言顺注册安全工程师事务所有限公司</t>
  </si>
  <si>
    <t>惠州市惠东县平山镇黄排开发区</t>
  </si>
  <si>
    <t>惠州市众安教育咨询有限公司</t>
  </si>
  <si>
    <t>惠州市惠城区云山东路21号9栋506房</t>
  </si>
  <si>
    <t>中山大学惠州研究院</t>
  </si>
  <si>
    <t>惠州市大亚湾西区科技创新园科技路5号研发孵化楼A栋2楼</t>
  </si>
  <si>
    <t>惠州市森楷教育科技有限公司</t>
  </si>
  <si>
    <t>惠州市惠城区河南岸白泥路金岸花苑森楷</t>
  </si>
  <si>
    <t>汕尾</t>
  </si>
  <si>
    <t>汕尾市安全生产协会</t>
  </si>
  <si>
    <t>特种作业【初训：低压电工作业，高压电工作业，熔化焊接与热切割作业，登高架设作业，高处安装、维护、拆除作业。复训：低压电工作业，高压电工作业，熔化焊接与热切割作业，登高架设作业，高处安装、维护、拆除作业，制冷与空调设备安装修理作业；电工进网证换证】； 主要负责人及安全管理人员【危险化学品、烟花爆竹、金属非金属矿山、金属冶炼生产经营单位】</t>
  </si>
  <si>
    <t>汕尾市城区和顺上村中区五象220号3楼（国家税务总局汕尾市税务局和顺路办公区对面）</t>
  </si>
  <si>
    <t>东莞</t>
  </si>
  <si>
    <t>东莞市技师学院</t>
  </si>
  <si>
    <t>特种作业【初训：低压电工作业，高压电工作业，熔化焊接与热切割作业，制冷与空调设备运行操作作业，制冷与空调设备安装维修作业，登高架设作业。复训：低压电工作业，高压电工作业，熔化焊接与热切割作业，制冷与空调设备运行操作作业，制冷与空调设备安装维修作业，登高架设作业。】； 主要负责人及安全管理人员【危险化学品】</t>
  </si>
  <si>
    <t>东莞市东城区莞龙大道36号（下桥路段-原技校站）</t>
  </si>
  <si>
    <t>东莞中泰安全生产培训有限公司</t>
  </si>
  <si>
    <r>
      <t>特种作业【</t>
    </r>
    <r>
      <rPr>
        <b/>
        <sz val="11"/>
        <color indexed="8"/>
        <rFont val="宋体"/>
        <family val="0"/>
      </rPr>
      <t>初训：</t>
    </r>
    <r>
      <rPr>
        <sz val="11"/>
        <color indexed="8"/>
        <rFont val="宋体"/>
        <family val="0"/>
      </rPr>
      <t>低压电工作业，高压电工作业，防爆电气安全作业；熔化焊接与热切割作业，危险化学品安全作业，登高架设安全作业。</t>
    </r>
    <r>
      <rPr>
        <b/>
        <sz val="11"/>
        <color indexed="8"/>
        <rFont val="宋体"/>
        <family val="0"/>
      </rPr>
      <t>复训：</t>
    </r>
    <r>
      <rPr>
        <sz val="11"/>
        <color indexed="8"/>
        <rFont val="宋体"/>
        <family val="0"/>
      </rPr>
      <t>低压电工作业，高压电工作业，防爆电气安全作业；熔化焊接与热切割作业，危险化学品安全作业，登高架设安全作业。】；主要负责人及安全管理人员【危险化学品】</t>
    </r>
  </si>
  <si>
    <t>东莞市东城区上桥松浪街18号</t>
  </si>
  <si>
    <t>东莞市瑞新安全生产培训有限公司</t>
  </si>
  <si>
    <r>
      <t>特种作业【</t>
    </r>
    <r>
      <rPr>
        <b/>
        <sz val="11"/>
        <color indexed="8"/>
        <rFont val="宋体"/>
        <family val="0"/>
      </rPr>
      <t>初训</t>
    </r>
    <r>
      <rPr>
        <sz val="11"/>
        <color indexed="8"/>
        <rFont val="宋体"/>
        <family val="0"/>
      </rPr>
      <t>：低压电工作业，高压电工作业，熔化焊接与热切割作业，制冷与空调设备运行操作作业，制冷与空调设备安装维修作业，登高架设作业。</t>
    </r>
    <r>
      <rPr>
        <b/>
        <sz val="11"/>
        <color indexed="8"/>
        <rFont val="宋体"/>
        <family val="0"/>
      </rPr>
      <t>复训：</t>
    </r>
    <r>
      <rPr>
        <sz val="11"/>
        <color indexed="8"/>
        <rFont val="宋体"/>
        <family val="0"/>
      </rPr>
      <t xml:space="preserve">低压电工作业，高压电工作业，熔化焊接与热切割作业，制冷与空调设备运行操作作业，制冷与空调设备安装维修作业，登高架设作业。】
</t>
    </r>
  </si>
  <si>
    <t>东莞市涡岭中央街（东城市场对面）</t>
  </si>
  <si>
    <t>东莞职业技术学院</t>
  </si>
  <si>
    <r>
      <t>特种作业【</t>
    </r>
    <r>
      <rPr>
        <b/>
        <sz val="11"/>
        <color indexed="8"/>
        <rFont val="宋体"/>
        <family val="0"/>
      </rPr>
      <t>初训：</t>
    </r>
    <r>
      <rPr>
        <sz val="11"/>
        <color indexed="8"/>
        <rFont val="宋体"/>
        <family val="0"/>
      </rPr>
      <t>低压电工作业，熔化焊接与热切割作业。</t>
    </r>
    <r>
      <rPr>
        <b/>
        <sz val="11"/>
        <color indexed="8"/>
        <rFont val="宋体"/>
        <family val="0"/>
      </rPr>
      <t>复训：</t>
    </r>
    <r>
      <rPr>
        <sz val="11"/>
        <color indexed="8"/>
        <rFont val="宋体"/>
        <family val="0"/>
      </rPr>
      <t>低压电工作业，熔化焊接与热切割作业。】</t>
    </r>
  </si>
  <si>
    <t>东莞市松山湖区大学路3号</t>
  </si>
  <si>
    <t>东莞市石龙职工业余学校</t>
  </si>
  <si>
    <r>
      <t>特种作业【</t>
    </r>
    <r>
      <rPr>
        <b/>
        <sz val="11"/>
        <color indexed="8"/>
        <rFont val="宋体"/>
        <family val="0"/>
      </rPr>
      <t>初训：</t>
    </r>
    <r>
      <rPr>
        <sz val="11"/>
        <color indexed="8"/>
        <rFont val="宋体"/>
        <family val="0"/>
      </rPr>
      <t>低压电工作业。</t>
    </r>
    <r>
      <rPr>
        <b/>
        <sz val="11"/>
        <color indexed="8"/>
        <rFont val="宋体"/>
        <family val="0"/>
      </rPr>
      <t>复训：</t>
    </r>
    <r>
      <rPr>
        <sz val="11"/>
        <color indexed="8"/>
        <rFont val="宋体"/>
        <family val="0"/>
      </rPr>
      <t>低压电工作业。】</t>
    </r>
  </si>
  <si>
    <t>石龙镇聚龙里32号</t>
  </si>
  <si>
    <t>东莞全民安全生产培训有限公司</t>
  </si>
  <si>
    <t>特种作业【初训：低压电工作业，高压电工作业，熔化焊接与热切割作业，登高架设作业，危化品从业人员安全作业。复训：低压电工作业，高压电工作业，熔化焊接与热切割作业，登高架设作业，危化品从业人员安全作业。】； 主要负责人及安全生产管理人员【危险化学品】</t>
  </si>
  <si>
    <t>东莞市寮步镇寮城西路72号</t>
  </si>
  <si>
    <t>东莞市业辉安全生产培训有限公司</t>
  </si>
  <si>
    <r>
      <t>特种作业【</t>
    </r>
    <r>
      <rPr>
        <b/>
        <sz val="11"/>
        <color indexed="8"/>
        <rFont val="宋体"/>
        <family val="0"/>
      </rPr>
      <t>初训：</t>
    </r>
    <r>
      <rPr>
        <sz val="11"/>
        <color indexed="8"/>
        <rFont val="宋体"/>
        <family val="0"/>
      </rPr>
      <t>低压电工作业，高压电工作业，防爆电气安全作业，登高架设作业，高处安装、维护、拆除作业，焊接与热切割作业，危险化学品安全作业。</t>
    </r>
    <r>
      <rPr>
        <b/>
        <sz val="11"/>
        <color indexed="8"/>
        <rFont val="宋体"/>
        <family val="0"/>
      </rPr>
      <t>复训：</t>
    </r>
    <r>
      <rPr>
        <sz val="11"/>
        <color indexed="8"/>
        <rFont val="宋体"/>
        <family val="0"/>
      </rPr>
      <t>低压电工作业，高压电工作业，防爆电气安全作业，登高架设作业，高处安装、维护、拆除作业，焊接与热切割作业，危险化学品安全作业。】</t>
    </r>
  </si>
  <si>
    <t>东莞市茶山镇卢边村14号路宏骏大厦四、五楼</t>
  </si>
  <si>
    <t>东莞市协鑫安全检测有限公司</t>
  </si>
  <si>
    <t xml:space="preserve"> 主要负责人及安全生产管理人员【危险化学品、烟花爆竹】</t>
  </si>
  <si>
    <t>东莞市东城区莞龙路36号</t>
  </si>
  <si>
    <t>东莞市东兴安全环保技术有限公司</t>
  </si>
  <si>
    <r>
      <t>特种作业【</t>
    </r>
    <r>
      <rPr>
        <b/>
        <sz val="11"/>
        <rFont val="宋体"/>
        <family val="0"/>
      </rPr>
      <t>初训：</t>
    </r>
    <r>
      <rPr>
        <sz val="11"/>
        <rFont val="宋体"/>
        <family val="0"/>
      </rPr>
      <t>低压电工作业，高压电工作业，防爆电气安全作业，登高架设作业，高处安装、维护、拆除作业，焊接与热切割作业。</t>
    </r>
    <r>
      <rPr>
        <b/>
        <sz val="11"/>
        <rFont val="宋体"/>
        <family val="0"/>
      </rPr>
      <t>复训：</t>
    </r>
    <r>
      <rPr>
        <sz val="11"/>
        <rFont val="宋体"/>
        <family val="0"/>
      </rPr>
      <t>低压电工作业，高压电工作业，防爆电气安全作业，登高架设作业，高处安装、维护、拆除作业，焊接与热切割作业。】</t>
    </r>
  </si>
  <si>
    <t xml:space="preserve">东莞市东城区东泰社区东莞大道19号东泰鼎峰国际广场B栋1507-1513A号  </t>
  </si>
  <si>
    <t>东莞市安全生产专业服务机构协会</t>
  </si>
  <si>
    <t xml:space="preserve"> 主要负责人及安全生产管理人员【危险化学品】</t>
  </si>
  <si>
    <t>东莞市东城区桑园工业区狮环路51号</t>
  </si>
  <si>
    <t>广东智通职业培训学院</t>
  </si>
  <si>
    <r>
      <t>特种作业【</t>
    </r>
    <r>
      <rPr>
        <b/>
        <sz val="11"/>
        <color indexed="8"/>
        <rFont val="宋体"/>
        <family val="0"/>
      </rPr>
      <t>初训：</t>
    </r>
    <r>
      <rPr>
        <sz val="11"/>
        <color indexed="8"/>
        <rFont val="宋体"/>
        <family val="0"/>
      </rPr>
      <t>低压电工作业。】</t>
    </r>
  </si>
  <si>
    <t>东莞市莞城区莞太大道79号金域大厦</t>
  </si>
  <si>
    <t>东莞市宏达职业技术学校</t>
  </si>
  <si>
    <t>特种作业【初训：低压电工作业，熔化焊接与热切割作业。复训：低压电工作业，熔化焊接与热切割作业。】； 主要负责人及安全生产管理人员【危险化学品】</t>
  </si>
  <si>
    <t>东莞市常平镇朗洲工业区</t>
  </si>
  <si>
    <t>东莞东特安全生产培训有限公司</t>
  </si>
  <si>
    <r>
      <t>特种作业【</t>
    </r>
    <r>
      <rPr>
        <b/>
        <sz val="11"/>
        <color indexed="8"/>
        <rFont val="宋体"/>
        <family val="0"/>
      </rPr>
      <t>初训：</t>
    </r>
    <r>
      <rPr>
        <sz val="11"/>
        <color indexed="8"/>
        <rFont val="宋体"/>
        <family val="0"/>
      </rPr>
      <t>高压电工作业，低压电工作业，熔化焊接与热切割作业，登高架设作业。</t>
    </r>
    <r>
      <rPr>
        <b/>
        <sz val="11"/>
        <color indexed="8"/>
        <rFont val="宋体"/>
        <family val="0"/>
      </rPr>
      <t>复训：</t>
    </r>
    <r>
      <rPr>
        <sz val="11"/>
        <color indexed="8"/>
        <rFont val="宋体"/>
        <family val="0"/>
      </rPr>
      <t>高压电工作业，低压电工作业，熔化焊接与热切割作业，登高架设作业。】</t>
    </r>
  </si>
  <si>
    <t>东莞市企石镇清湖村清湖路口</t>
  </si>
  <si>
    <t>东莞市卓越达能电力技术服务有限公司</t>
  </si>
  <si>
    <r>
      <t>特种作业【</t>
    </r>
    <r>
      <rPr>
        <b/>
        <sz val="11"/>
        <color indexed="8"/>
        <rFont val="宋体"/>
        <family val="0"/>
      </rPr>
      <t>初训：</t>
    </r>
    <r>
      <rPr>
        <sz val="11"/>
        <color indexed="8"/>
        <rFont val="宋体"/>
        <family val="0"/>
      </rPr>
      <t>高压电工作业，低压电工作业。</t>
    </r>
    <r>
      <rPr>
        <b/>
        <sz val="11"/>
        <color indexed="8"/>
        <rFont val="宋体"/>
        <family val="0"/>
      </rPr>
      <t>复训：</t>
    </r>
    <r>
      <rPr>
        <sz val="11"/>
        <color indexed="8"/>
        <rFont val="宋体"/>
        <family val="0"/>
      </rPr>
      <t>高压电工作业，低压电工作业。】</t>
    </r>
  </si>
  <si>
    <t>广东省东莞市寮步镇教育路110号</t>
  </si>
  <si>
    <t>中国能源建设集团广东火电工程有限公司</t>
  </si>
  <si>
    <r>
      <t>特种作业【</t>
    </r>
    <r>
      <rPr>
        <b/>
        <sz val="11"/>
        <color indexed="8"/>
        <rFont val="宋体"/>
        <family val="0"/>
      </rPr>
      <t>初训：</t>
    </r>
    <r>
      <rPr>
        <sz val="11"/>
        <color indexed="8"/>
        <rFont val="宋体"/>
        <family val="0"/>
      </rPr>
      <t>低压电工作业，高压电工作业，登高架设作业，电力电缆作业，继电保护作业，电气试验作业，高处安装、维护、拆除作业。</t>
    </r>
    <r>
      <rPr>
        <b/>
        <sz val="11"/>
        <color indexed="8"/>
        <rFont val="宋体"/>
        <family val="0"/>
      </rPr>
      <t>复训：</t>
    </r>
    <r>
      <rPr>
        <sz val="11"/>
        <color indexed="8"/>
        <rFont val="宋体"/>
        <family val="0"/>
      </rPr>
      <t>低压电工作业，高压电工作业，登高架设作业，电力电缆作业，继电保护作业，电气试验作业，高处安装、维护、拆除作业。</t>
    </r>
  </si>
  <si>
    <t>东莞市虎门镇沙角社区凤凰路</t>
  </si>
  <si>
    <t>东莞市创业职业培训学院</t>
  </si>
  <si>
    <r>
      <t>特种作业【</t>
    </r>
    <r>
      <rPr>
        <b/>
        <sz val="11"/>
        <color indexed="8"/>
        <rFont val="宋体"/>
        <family val="0"/>
      </rPr>
      <t>初训：</t>
    </r>
    <r>
      <rPr>
        <sz val="11"/>
        <color indexed="8"/>
        <rFont val="宋体"/>
        <family val="0"/>
      </rPr>
      <t>低压电工作业，熔化焊接与热切割作业，登高架设作业。</t>
    </r>
    <r>
      <rPr>
        <b/>
        <sz val="11"/>
        <color indexed="8"/>
        <rFont val="宋体"/>
        <family val="0"/>
      </rPr>
      <t>复训：</t>
    </r>
    <r>
      <rPr>
        <sz val="11"/>
        <color indexed="8"/>
        <rFont val="宋体"/>
        <family val="0"/>
      </rPr>
      <t>低压电工作业，熔化焊接与热切割作业，登高架设作业。】</t>
    </r>
  </si>
  <si>
    <t>东莞市东城区莞温路160号</t>
  </si>
  <si>
    <t>东莞莞能绿色能源服务有限公司</t>
  </si>
  <si>
    <r>
      <t>特种作业【</t>
    </r>
    <r>
      <rPr>
        <b/>
        <sz val="11"/>
        <color indexed="8"/>
        <rFont val="宋体"/>
        <family val="0"/>
      </rPr>
      <t>初训：</t>
    </r>
    <r>
      <rPr>
        <sz val="11"/>
        <color indexed="8"/>
        <rFont val="宋体"/>
        <family val="0"/>
      </rPr>
      <t>低压电工作业，高压电工作业。</t>
    </r>
    <r>
      <rPr>
        <b/>
        <sz val="11"/>
        <color indexed="8"/>
        <rFont val="宋体"/>
        <family val="0"/>
      </rPr>
      <t>复训：</t>
    </r>
    <r>
      <rPr>
        <sz val="11"/>
        <color indexed="8"/>
        <rFont val="宋体"/>
        <family val="0"/>
      </rPr>
      <t>低压电工作业，高压电工作业。】</t>
    </r>
  </si>
  <si>
    <t xml:space="preserve"> 东莞市万江区石美社区石美变电站路（万江供电营业左侧）</t>
  </si>
  <si>
    <t>中山</t>
  </si>
  <si>
    <t>中山市技师学院</t>
  </si>
  <si>
    <t>特种作业【 初训：低压电工作业，熔化焊接与热切割作业，钎焊作业。  复训：低压电工作业，，熔化焊接与热切割作业，钎焊作业制冷与空调设备安装修理作业，制冷与空调设备运行操作作业】</t>
  </si>
  <si>
    <t>中山市东区兴文路72号</t>
  </si>
  <si>
    <t>中山市中等专业学校</t>
  </si>
  <si>
    <t>特种作业【复训：低压电工作业，熔化焊接与热切割作业】。                 主要负责人及安全管理人员【危险化学品生产单位、危险化学品经营单位、烟花爆竹经营单位】</t>
  </si>
  <si>
    <t>中山市西区西苑新村12号</t>
  </si>
  <si>
    <t>中山市共创教育咨询服务有限公司</t>
  </si>
  <si>
    <t xml:space="preserve">特种作业【 初训：低压电工作业，高压电工作业，熔化焊接与热
切割作业，钎焊作业，登高架设作业，高处安装、维护、拆除作业。     复训：低压电工作业，高压电工作业，熔化焊接与热切割作业，钎焊作业，登高架设作业，高处安装、维护、拆除作业】。
</t>
  </si>
  <si>
    <t>中山市火炬开发区沙边路3号</t>
  </si>
  <si>
    <t>江门</t>
  </si>
  <si>
    <t>江门市安信职业安全培训有限公司</t>
  </si>
  <si>
    <t>特种作业【初训：低压电工作业、高压电工作业、熔化焊接与热切割作业、高处安装、维护、拆除作业；复训：低压电工作业、高压电工作业、电力电缆作业、电气试验作业、继电保护作业、熔化焊接与热切割作业、钎焊作业、登高架设作业、高处安装、维护、拆除作业、制冷与空调设备安装修理作业，制冷与空调设备运行操作作业、金属非金属矿山安全作业】； 主要负责人及安全管理人员【危险化学品生产经营单位、烟花爆竹经营单位、金属非金属矿山】</t>
  </si>
  <si>
    <t>江门市迎宾大道东26号4楼</t>
  </si>
  <si>
    <t>广东四维培训有限公司</t>
  </si>
  <si>
    <t>特种作业【初训：低压电工作业、高压电工作业、熔化焊接与热切割作业、高处安装、维护、拆除作业；复训：低压电工作业、高压电工作业、电力电缆作业、电气试验作业、继电保护作业、熔化焊接与热切割作业、登高架设作业、高处安装、维护、拆除作业】</t>
  </si>
  <si>
    <t>开平市水口镇开锋村委会红山</t>
  </si>
  <si>
    <t>江门市技师学院</t>
  </si>
  <si>
    <r>
      <t>特种作业【</t>
    </r>
    <r>
      <rPr>
        <b/>
        <sz val="11"/>
        <color indexed="8"/>
        <rFont val="等线"/>
        <family val="0"/>
      </rPr>
      <t>初训</t>
    </r>
    <r>
      <rPr>
        <sz val="11"/>
        <color indexed="8"/>
        <rFont val="等线"/>
        <family val="0"/>
      </rPr>
      <t>：低压电工作业、熔化焊接与热切割作业；</t>
    </r>
    <r>
      <rPr>
        <b/>
        <sz val="11"/>
        <color indexed="8"/>
        <rFont val="等线"/>
        <family val="0"/>
      </rPr>
      <t>复训</t>
    </r>
    <r>
      <rPr>
        <sz val="11"/>
        <color indexed="8"/>
        <rFont val="等线"/>
        <family val="0"/>
      </rPr>
      <t>：低压电工作业、熔化焊接与热切割作业】</t>
    </r>
  </si>
  <si>
    <t>江门市蓬江区潮连环岛西路22号</t>
  </si>
  <si>
    <t>江门市侨都安全咨询服务有限公司</t>
  </si>
  <si>
    <t>特种作业【初训：低压电工作业、高压电工作业、熔化焊接与热切割作业；复训：低压电工作业、高压电工作业、电力电缆作业、电气试验作业、继电保护作业、熔化焊接与热切割作业、钎焊作业、危险化学品安全作业】； 主要负责人及安全管理人员【危险化学品生产经营单位、烟花爆竹经营单位】</t>
  </si>
  <si>
    <t>江门市蓬江区会龙里152号108室</t>
  </si>
  <si>
    <t>江门市江海区共升教育培训中心</t>
  </si>
  <si>
    <t>特种作业【初训：低压电工作业、高压电工作业、熔化焊接与热切割作业、高处安装、维护、拆除作业；复训：低压电工作业、高压电工作业、电力电缆作业、电气试验作业、继电保护作业、熔化焊接与热切割作业、钎焊作业、登高架设作业、高处安装、维护、拆除作业】； 主要负责人及安全管理人员【危险化学品生产经营单位、烟花爆竹经营单位】</t>
  </si>
  <si>
    <t>江门市江海区永康路45号得实综合楼2楼</t>
  </si>
  <si>
    <t>江门市安全生产管理协会</t>
  </si>
  <si>
    <t>特种作业【初训：低压电工作业、高压电工作业、熔化焊接与热切割作业、高处安装、维护、拆除作业；复训：低压电工作业、高压电工作业、电力电缆作业、电气试验作业、继电保护作业、熔化焊接与热切割作业、钎焊作业、登高架设作业、高处安装、维护、拆除作业、制冷与空调设备安装修理作业，制冷与空调设备运行操作作业】； 主要负责人及安全管理人员【危险化学品生产经营单位、烟花爆竹经营单位、金属冶炼生产经营单位】</t>
  </si>
  <si>
    <t>江门市蓬江区胜利新村63号七楼</t>
  </si>
  <si>
    <t>阳江市</t>
  </si>
  <si>
    <t>阳江市安全生产协会</t>
  </si>
  <si>
    <r>
      <t>特种作业【</t>
    </r>
    <r>
      <rPr>
        <b/>
        <sz val="11"/>
        <rFont val="宋体"/>
        <family val="0"/>
      </rPr>
      <t>初训：</t>
    </r>
    <r>
      <rPr>
        <sz val="11"/>
        <rFont val="宋体"/>
        <family val="0"/>
      </rPr>
      <t>低压电工。</t>
    </r>
    <r>
      <rPr>
        <b/>
        <sz val="11"/>
        <rFont val="宋体"/>
        <family val="0"/>
      </rPr>
      <t>复训：</t>
    </r>
    <r>
      <rPr>
        <sz val="11"/>
        <rFont val="宋体"/>
        <family val="0"/>
      </rPr>
      <t>制冷与空调设备安装修理作业，制冷与空调设备运行操作作业，危险化学品安全作业，金属非金属矿山安全作业，煤气作业，烟花爆竹储存作业；电工进网证换证】</t>
    </r>
  </si>
  <si>
    <t>阳江市江城区岭东工业三街1号</t>
  </si>
  <si>
    <t>阳江市汇元人力资源有限公司</t>
  </si>
  <si>
    <r>
      <t>特种作业【</t>
    </r>
    <r>
      <rPr>
        <b/>
        <sz val="11"/>
        <rFont val="宋体"/>
        <family val="0"/>
      </rPr>
      <t>初训：</t>
    </r>
    <r>
      <rPr>
        <sz val="11"/>
        <rFont val="宋体"/>
        <family val="0"/>
      </rPr>
      <t>低压电工作业，高压电工作业，登高架设作业，高处安装、维护、拆除作业。</t>
    </r>
    <r>
      <rPr>
        <b/>
        <sz val="11"/>
        <rFont val="宋体"/>
        <family val="0"/>
      </rPr>
      <t>复训：</t>
    </r>
    <r>
      <rPr>
        <sz val="11"/>
        <rFont val="宋体"/>
        <family val="0"/>
      </rPr>
      <t>低压电工作业，高压电工作业；登高架设作业，高处安装、维护、拆除作业；电工进网证换证】</t>
    </r>
  </si>
  <si>
    <t>阳江市海陵试验区莳元村35KV变电站内</t>
  </si>
  <si>
    <t xml:space="preserve"> 主要负责人及安全生产管理人员【危险化学品、烟花爆竹、金属非金属矿山、金属冶炼生产经营单位】</t>
  </si>
  <si>
    <t>广州市越秀区建设大马路3号省委党校大厦702室</t>
  </si>
  <si>
    <t>湛江</t>
  </si>
  <si>
    <t>湛江市兴达安全生产培训有限公司</t>
  </si>
  <si>
    <t>特种作业【初训：低压电工作业，高压电工作业，熔化焊接与热切割作业。复训：低压电工作业、高压电工作业、熔化焊接与热切割作业、登高架设作业、高处安装、维护、拆除作业、制冷与空调设备运行作业、制冷与空调设备安装修理作业；电工进网证换证】；
 主要负责人及安全管理人员【非煤矿矿山企业、危险化学品生产、使用、储存及经营企业、烟花爆竹批发企业、金属冶炼企业的主要负责人、安全管理人员及烟花爆竹零售企业的主要负责人安全初次培训及每年再培训】</t>
  </si>
  <si>
    <t>广东省湛江市赤坎区劳动路16号</t>
  </si>
  <si>
    <t>湛江市仁邦安全技术服务有限公司</t>
  </si>
  <si>
    <t>特种作业【初训：低压电工作业，高压电工作业，熔化焊接与热切割作业。复训：低压电工作业，高压电工作业，熔化焊接与热切割作业，登高架设作业，高处安装、维护、拆除作业，制冷与空调设备安装修理作业，电工进网证换证】； 主要负责人及安全管理人员【危险化学品、烟花爆竹、非煤矿矿山企业、金属冶炼生产经营单位】</t>
  </si>
  <si>
    <t>湛江市开发区观海路149号</t>
  </si>
  <si>
    <t>湛江市全民安全生产培训有限公司</t>
  </si>
  <si>
    <t>特种作业【初训：低压电工作业。复训：低压电工作业】； 主要负责人及安全管理人员【危险化学品生产、使用、储存及经营企业、烟花爆竹（批发）零售企业、非煤矿矿山企业、金属冶炼生产经营单位】</t>
  </si>
  <si>
    <t>湛江市赤坎区寸金路47号综合楼二楼</t>
  </si>
  <si>
    <t>茂名</t>
  </si>
  <si>
    <t>茂名市安全生产协会</t>
  </si>
  <si>
    <t>特种作业【初训：低压电工作业，熔化焊接与热切割作业，高处安装、维护、拆除作业。复训：低压电工作业，熔化焊接与热切割作业，制冷与空调设备安装修理作业，制冷与空调设备运行操作作业，危险化学品安全作业，金属非金属矿山安全作业】； 主要负责人及安全管理人员【危险化学品、烟花爆竹、金属非金属矿山】</t>
  </si>
  <si>
    <t>茂名市文明中路福华三街3号大院</t>
  </si>
  <si>
    <t>茂名市粤能电力培训中心</t>
  </si>
  <si>
    <t>特种作业【复训：电工进网证换证】</t>
  </si>
  <si>
    <t>茂名市人民北路50号大院</t>
  </si>
  <si>
    <t>肇庆市</t>
  </si>
  <si>
    <t>肇庆市端州区华荣理工技术培训学校</t>
  </si>
  <si>
    <t>特种作业【初训：低压电工作业，高压电工作业，熔化焊接与热切割作业，高处安装、维护、拆除作业。复训：压力焊作业，钎焊作业，登高架设作业，制冷与空调设备安装修理作业，制冷与空调设备运行操作作业，危险化学品安全作业，金属非金属矿山安全作业，煤气作业，烟花爆竹储存作业；电工进网证换证】； 主要负责人及安全管理人员【烟花爆竹生产经营单位】</t>
  </si>
  <si>
    <t>广东省肇庆市西江北路肇庆理工中等职业学校内</t>
  </si>
  <si>
    <t>肇庆市技师学院</t>
  </si>
  <si>
    <r>
      <t>特种作业【</t>
    </r>
    <r>
      <rPr>
        <b/>
        <sz val="11"/>
        <color indexed="8"/>
        <rFont val="等线"/>
        <family val="0"/>
      </rPr>
      <t>初训：</t>
    </r>
    <r>
      <rPr>
        <sz val="11"/>
        <color indexed="8"/>
        <rFont val="等线"/>
        <family val="0"/>
      </rPr>
      <t>低压电工作业，熔化焊接与热切割作业，钎焊作业，高处安装、维护、拆除作业。</t>
    </r>
    <r>
      <rPr>
        <b/>
        <sz val="11"/>
        <color indexed="8"/>
        <rFont val="等线"/>
        <family val="0"/>
      </rPr>
      <t>复训：</t>
    </r>
    <r>
      <rPr>
        <sz val="11"/>
        <color indexed="8"/>
        <rFont val="等线"/>
        <family val="0"/>
      </rPr>
      <t>高压电工作业，压力焊作业，登高架设作业，制冷与空调设备安装修理作业，制冷与空调设备运行操作作业，危险化学品安全作业，金属非金属矿山安全作业，煤气作业，烟花爆竹储存作业；电工进网证换证】</t>
    </r>
  </si>
  <si>
    <t>肇庆市端州区端州一路大冲广场北侧</t>
  </si>
  <si>
    <t>广东理工学院</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</si>
  <si>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高压电工作业，熔化焊接与热切割作业，压力焊作业，钎焊作业，登高架设作业，高处安装、维护、拆除作业，制冷与空调设备安装修理作业，制冷与空调设备运行操作作业，危险化学品安全作业，金属非金属矿山安全作业，煤气作业，烟花爆竹储存作业；电工进网证换证】</t>
    </r>
  </si>
  <si>
    <t>肇庆市高要城区祈福大道广东理工学院</t>
  </si>
  <si>
    <t>肇庆市安全生产协会</t>
  </si>
  <si>
    <t>广东省肇庆市东岗东路12号</t>
  </si>
  <si>
    <t>肇庆市工人技能培训学校</t>
  </si>
  <si>
    <r>
      <t>特种作业【</t>
    </r>
    <r>
      <rPr>
        <b/>
        <sz val="11"/>
        <color indexed="8"/>
        <rFont val="等线"/>
        <family val="0"/>
      </rPr>
      <t>初训：</t>
    </r>
    <r>
      <rPr>
        <sz val="11"/>
        <color indexed="8"/>
        <rFont val="等线"/>
        <family val="0"/>
      </rPr>
      <t>低压电工作业，熔化焊接与热切割作业，高处安装、维护、拆除作业。</t>
    </r>
    <r>
      <rPr>
        <b/>
        <sz val="11"/>
        <color indexed="8"/>
        <rFont val="等线"/>
        <family val="0"/>
      </rPr>
      <t>复训：</t>
    </r>
    <r>
      <rPr>
        <sz val="11"/>
        <color indexed="8"/>
        <rFont val="等线"/>
        <family val="0"/>
      </rPr>
      <t>高压电工作业，压力焊作业，钎焊作业，登高架设作业，制冷与空调设备安装修理作业，制冷与空调设备运行操作作业，危险化学品安全作业，金属非金属矿山安全作业，煤气作业，烟花爆竹储存作业；电工进网证换证】</t>
    </r>
  </si>
  <si>
    <t>肇庆市天宁北路76号工人文化宫</t>
  </si>
  <si>
    <t>广东工商职业技术大学</t>
  </si>
  <si>
    <r>
      <t>特种作业【</t>
    </r>
    <r>
      <rPr>
        <b/>
        <sz val="11"/>
        <color indexed="8"/>
        <rFont val="等线"/>
        <family val="0"/>
      </rPr>
      <t>初训：</t>
    </r>
    <r>
      <rPr>
        <sz val="11"/>
        <color indexed="8"/>
        <rFont val="等线"/>
        <family val="0"/>
      </rPr>
      <t>低压电工作业，熔化焊接与热切割作业，高处安装、维护、拆除作业。</t>
    </r>
    <r>
      <rPr>
        <b/>
        <sz val="11"/>
        <color indexed="8"/>
        <rFont val="等线"/>
        <family val="0"/>
      </rPr>
      <t>复训：</t>
    </r>
    <r>
      <rPr>
        <sz val="11"/>
        <color indexed="8"/>
        <rFont val="等线"/>
        <family val="0"/>
      </rPr>
      <t>高压电工作业,压力焊作业，钎焊作业，登高架设作业，制冷与空调设备安装修理作业，制冷与空调设备运行操作作业，危险化学品安全作业，金属非金属矿山安全作业，煤气作业，烟花爆竹储存作业；电工进网证换证】</t>
    </r>
  </si>
  <si>
    <t>肇庆北岭风景区广东工商职业学院</t>
  </si>
  <si>
    <t>肇庆市安企职业培训学校</t>
  </si>
  <si>
    <t>肇庆市端州区前沙街43号肇庆市技师学院内</t>
  </si>
  <si>
    <t>肇庆市端州区蓝博职业培训学校</t>
  </si>
  <si>
    <t>肇庆市端州区南溪路1号</t>
  </si>
  <si>
    <t>四会市安全生产协会</t>
  </si>
  <si>
    <t>特种作业【初训：低压电工作业，熔化焊接与热切割作业，高处安装、维护、拆除作业。复训：高压电工作业，压力焊作业，钎焊作业，登高架设作业，制冷与空调设备安装修理作业，制冷与空调设备运行操作作业，危险化学品安全作业，金属非金属矿山安全作业，煤气作业，烟花爆竹储存作业；电工进网证换证】； 主要负责人及安全管理人员【烟花爆竹生产经营单位】</t>
  </si>
  <si>
    <t>四会市四会大道行政中心西侧（原质监局）</t>
  </si>
  <si>
    <t>肇庆市商业技工学校</t>
  </si>
  <si>
    <t>肇庆市端州区睦州路西侧八号</t>
  </si>
  <si>
    <t>肇庆市工业贸易学校</t>
  </si>
  <si>
    <t>广东省肇庆市端州一路肇庆市工业贸易学校</t>
  </si>
  <si>
    <t>肇庆市商务技工学校</t>
  </si>
  <si>
    <t>广东省肇庆市站前西路</t>
  </si>
  <si>
    <t>肇庆市农业学校</t>
  </si>
  <si>
    <t>肇庆市鼎湖区坑口街道上山路</t>
  </si>
  <si>
    <t>肇庆市交通技工学校</t>
  </si>
  <si>
    <t>肇庆市建设二路12号</t>
  </si>
  <si>
    <t>怀集县职业技术学校</t>
  </si>
  <si>
    <t>肇庆市怀集县怀城镇解放北路183号</t>
  </si>
  <si>
    <t>封开县中等职业学校</t>
  </si>
  <si>
    <t>广东省肇庆市封开县江口镇封州一路12号</t>
  </si>
  <si>
    <t>广宁县中等职业技术学校</t>
  </si>
  <si>
    <r>
      <t>特种作业【</t>
    </r>
    <r>
      <rPr>
        <b/>
        <sz val="11"/>
        <color indexed="8"/>
        <rFont val="等线"/>
        <family val="0"/>
      </rPr>
      <t>初训：</t>
    </r>
    <r>
      <rPr>
        <sz val="11"/>
        <color indexed="8"/>
        <rFont val="等线"/>
        <family val="0"/>
      </rPr>
      <t>低压电工作业，熔化焊接与热切割作业。</t>
    </r>
    <r>
      <rPr>
        <b/>
        <sz val="11"/>
        <color indexed="8"/>
        <rFont val="等线"/>
        <family val="0"/>
      </rPr>
      <t>复训：</t>
    </r>
    <r>
      <rPr>
        <sz val="11"/>
        <color indexed="8"/>
        <rFont val="等线"/>
        <family val="0"/>
      </rPr>
      <t>高压电工作业,压力焊作业，钎焊作业，登高架设作业，高处安装、维护、拆除作业，制冷与空调设备安装修理作业，制冷与空调设备运行操作作业，危险化学品安全作业，金属非金属矿山安全作业，煤气作业，烟花爆竹储存作业；电工进网证换证】</t>
    </r>
  </si>
  <si>
    <t>广宁县南街镇南坤城庄前路</t>
  </si>
  <si>
    <t>怀集县立聘职业培训学校</t>
  </si>
  <si>
    <t>广东省肇庆市怀集县怀城镇沿江中路68号</t>
  </si>
  <si>
    <t>德庆县商贸职业培训学校</t>
  </si>
  <si>
    <t>德庆县孔中路人社局大院内</t>
  </si>
  <si>
    <t>肇庆市封开县腾飞职业培训学校</t>
  </si>
  <si>
    <t>封开县江口镇红卫路12号</t>
  </si>
  <si>
    <t>肇庆市端州区仁泽职业培训学校</t>
  </si>
  <si>
    <t>肇庆市端州区景德路6号</t>
  </si>
  <si>
    <t>建安教育科技（肇庆）有限公司</t>
  </si>
  <si>
    <t>肇庆高新区文德四街风情街1幢302</t>
  </si>
  <si>
    <t>四会市灵宇职业培训学校</t>
  </si>
  <si>
    <t>四会市城中区汇源路9号</t>
  </si>
  <si>
    <t>肇庆市端州区广恒教育培训中心</t>
  </si>
  <si>
    <t>肇庆市端州区前沙街43号1号楼6楼</t>
  </si>
  <si>
    <t>肇庆市肇阳电力职业培训学校</t>
  </si>
  <si>
    <t>肇庆市端州区玑东路西侧26区</t>
  </si>
  <si>
    <t>清远</t>
  </si>
  <si>
    <t>清远市技师学院</t>
  </si>
  <si>
    <r>
      <t>特种作业【</t>
    </r>
    <r>
      <rPr>
        <b/>
        <sz val="11"/>
        <color indexed="8"/>
        <rFont val="等线"/>
        <family val="0"/>
      </rPr>
      <t>初训：</t>
    </r>
    <r>
      <rPr>
        <sz val="11"/>
        <color indexed="8"/>
        <rFont val="等线"/>
        <family val="0"/>
      </rPr>
      <t>低压电工作业，熔化焊接与热切割作业，制冷与空调设备安装修理作业。</t>
    </r>
    <r>
      <rPr>
        <b/>
        <sz val="11"/>
        <color indexed="8"/>
        <rFont val="等线"/>
        <family val="0"/>
      </rPr>
      <t>复训：</t>
    </r>
    <r>
      <rPr>
        <sz val="11"/>
        <color indexed="8"/>
        <rFont val="等线"/>
        <family val="0"/>
      </rPr>
      <t>制冷与空调设备安装修理作业，低压电工作业，熔化焊接与热切割作业】。</t>
    </r>
  </si>
  <si>
    <t>清远市高新开发区14号区</t>
  </si>
  <si>
    <t>清远市职业技术学校</t>
  </si>
  <si>
    <t>特种作业【初训：低压电工作业，复训：低压电工作业，高压电工作业，熔化焊接与热切割作业】。 主要负责人及安全管理人员【烟花爆竹】</t>
  </si>
  <si>
    <t>广东省清远市清新区滨江路98号</t>
  </si>
  <si>
    <t>连山壮族瑶族自治县职业技术学校</t>
  </si>
  <si>
    <t>特种作业【初训：低压电工作业，熔化焊接与热切割作业，压力焊作业，钎焊作业。复训：低压电工作业，制冷与空调设备运行操作作业，危险化学品安全作业，金属非金属矿山安全作业，煤气作业，烟花爆竹储存作业；电工进网证换证】； 主要负责人及安全管理人员【危险化学品、烟花爆竹、金属非金属矿山、金属冶炼生产经营单位】</t>
  </si>
  <si>
    <t>清远市连山壮族瑶族自治县职业技术学校</t>
  </si>
  <si>
    <t>佛冈县金博士职业培训学校</t>
  </si>
  <si>
    <t>特种作业【初训：低压电工作业；复训：低压电工作业，高压电工作业，熔化焊接与热切割作业，登高架设作业，高处安装、维护、拆除作业，制冷与空调设备安装修理作业，制冷与空调设备运行操作作业，电工进网证换证。】
 主要负责人及安全管理人员【烟花爆竹经营单位】</t>
  </si>
  <si>
    <t>清远市佛冈县公园北街28号</t>
  </si>
  <si>
    <t>清远市金博士职业培训学校</t>
  </si>
  <si>
    <t>特种作业【初训：低压电工作业，高压电工作业，熔化焊接与热切割作业，高处安装、维护、拆除作业；复训：低压电工作业，高压电工作业，熔化焊接与热切割作业，登高架设作业，高处安装、维护、拆除作业，制冷与空调设备安装修理作业，制冷与空调设备运行操作作业，电工进网证换证】。 主要负责人及安全管理人员【烟花爆竹经营单位】</t>
  </si>
  <si>
    <t>清远市新城西百加格塘飞来三路1号</t>
  </si>
  <si>
    <t>清远市清城区建诚职业培训学校</t>
  </si>
  <si>
    <r>
      <t>特种作业【</t>
    </r>
    <r>
      <rPr>
        <b/>
        <sz val="11"/>
        <color indexed="8"/>
        <rFont val="等线"/>
        <family val="0"/>
      </rPr>
      <t>初训：</t>
    </r>
    <r>
      <rPr>
        <sz val="11"/>
        <color indexed="8"/>
        <rFont val="等线"/>
        <family val="0"/>
      </rPr>
      <t>登高架设作业，高处安装、维护、拆除作业、金属非金属矿山安全作业。</t>
    </r>
    <r>
      <rPr>
        <b/>
        <sz val="11"/>
        <color indexed="8"/>
        <rFont val="等线"/>
        <family val="0"/>
      </rPr>
      <t>复训：</t>
    </r>
    <r>
      <rPr>
        <sz val="11"/>
        <color indexed="8"/>
        <rFont val="等线"/>
        <family val="0"/>
      </rPr>
      <t>高压电工作业、低压电工作业、熔化焊接与热切割作业、电工进网证换证、登高架设作业、高处安装、维护、拆除作业】；高危主要负责人及安全管理人员【烟花爆竹】</t>
    </r>
  </si>
  <si>
    <t>清远市清城区横菏镇岗头村委侧清远市科技职业技术学校内</t>
  </si>
  <si>
    <t>英德市职业技术学校</t>
  </si>
  <si>
    <r>
      <t>特种作业【</t>
    </r>
    <r>
      <rPr>
        <b/>
        <sz val="11"/>
        <color indexed="8"/>
        <rFont val="等线"/>
        <family val="0"/>
      </rPr>
      <t>初训：</t>
    </r>
    <r>
      <rPr>
        <sz val="11"/>
        <color indexed="8"/>
        <rFont val="等线"/>
        <family val="0"/>
      </rPr>
      <t>低压电工作业，熔化焊接与热切割作业。</t>
    </r>
    <r>
      <rPr>
        <b/>
        <sz val="11"/>
        <color indexed="8"/>
        <rFont val="等线"/>
        <family val="0"/>
      </rPr>
      <t>复训：</t>
    </r>
    <r>
      <rPr>
        <sz val="11"/>
        <color indexed="8"/>
        <rFont val="等线"/>
        <family val="0"/>
      </rPr>
      <t>低压电工作业，熔化焊接与热切割作业】。</t>
    </r>
  </si>
  <si>
    <t>清远市英德市英城镇浈阳中路59号</t>
  </si>
  <si>
    <t>连州技工学校</t>
  </si>
  <si>
    <r>
      <t>特种作业【</t>
    </r>
    <r>
      <rPr>
        <b/>
        <sz val="11"/>
        <color indexed="8"/>
        <rFont val="等线"/>
        <family val="0"/>
      </rPr>
      <t>初训：</t>
    </r>
    <r>
      <rPr>
        <sz val="11"/>
        <color indexed="8"/>
        <rFont val="等线"/>
        <family val="0"/>
      </rPr>
      <t>低压电工作业，熔化焊接与热切割作业。</t>
    </r>
    <r>
      <rPr>
        <b/>
        <sz val="11"/>
        <color indexed="8"/>
        <rFont val="等线"/>
        <family val="0"/>
      </rPr>
      <t>复训：</t>
    </r>
    <r>
      <rPr>
        <sz val="11"/>
        <color indexed="8"/>
        <rFont val="等线"/>
        <family val="0"/>
      </rPr>
      <t>低压电工作业，熔化焊接与热切割作业。】</t>
    </r>
  </si>
  <si>
    <t>清远连州市城南北紫岩3号</t>
  </si>
  <si>
    <t>佛冈县职业技术学校</t>
  </si>
  <si>
    <t>佛冈县石角镇九爪龙</t>
  </si>
  <si>
    <t>英德市博远翰林职业培训学校</t>
  </si>
  <si>
    <r>
      <t>特种作业【</t>
    </r>
    <r>
      <rPr>
        <b/>
        <sz val="11"/>
        <color indexed="8"/>
        <rFont val="等线"/>
        <family val="0"/>
      </rPr>
      <t>初训：</t>
    </r>
    <r>
      <rPr>
        <sz val="11"/>
        <color indexed="8"/>
        <rFont val="等线"/>
        <family val="0"/>
      </rPr>
      <t>熔化焊接与热切割作业。</t>
    </r>
    <r>
      <rPr>
        <b/>
        <sz val="11"/>
        <color indexed="8"/>
        <rFont val="等线"/>
        <family val="0"/>
      </rPr>
      <t>复训：</t>
    </r>
    <r>
      <rPr>
        <sz val="11"/>
        <color indexed="8"/>
        <rFont val="等线"/>
        <family val="0"/>
      </rPr>
      <t>熔化焊接与热切割作业。】</t>
    </r>
  </si>
  <si>
    <t>英德市火车站广场南路桃园大厦9楼</t>
  </si>
  <si>
    <t>广东省广州市建设大马路3号省委党校大厦702室</t>
  </si>
  <si>
    <t>潮州</t>
  </si>
  <si>
    <t>潮州市劳动就业培训中心</t>
  </si>
  <si>
    <t>特种作业【初训：低压电工作业。复训：高压电工作业，低压电工作业,焊接工艺作业，登高架设作业，制冷与空调设备安装修理作业，制冷与空调设备运行操作作业，电工进网证换证】； 主要负责人及安全管理人员【危险化学品、烟花爆竹、金属非金属矿山、金属冶炼生产经营单位】</t>
  </si>
  <si>
    <t>潮州市湘桥区城新路十九层二楼</t>
  </si>
  <si>
    <t>饶平县泓鑫职业技能培训学校</t>
  </si>
  <si>
    <t>饶平县黄冈镇国道324线霞东路段泓鑫培训（八通加油站相邻）</t>
  </si>
  <si>
    <t>潮州市潮泰安全技术服务有限公司</t>
  </si>
  <si>
    <t>广东省潮州市韩江大桥头南侧宏诚石油化工公司综合楼首层(左侧)</t>
  </si>
  <si>
    <t>广东省潮州市高级技工学校</t>
  </si>
  <si>
    <r>
      <t>特种作业【</t>
    </r>
    <r>
      <rPr>
        <b/>
        <sz val="11"/>
        <color indexed="8"/>
        <rFont val="等线"/>
        <family val="0"/>
      </rPr>
      <t>初训：</t>
    </r>
    <r>
      <rPr>
        <sz val="11"/>
        <color indexed="8"/>
        <rFont val="等线"/>
        <family val="0"/>
      </rPr>
      <t>低压电工作业。</t>
    </r>
    <r>
      <rPr>
        <b/>
        <sz val="11"/>
        <color indexed="8"/>
        <rFont val="等线"/>
        <family val="0"/>
      </rPr>
      <t>复训：</t>
    </r>
    <r>
      <rPr>
        <sz val="11"/>
        <color indexed="8"/>
        <rFont val="等线"/>
        <family val="0"/>
      </rPr>
      <t>低压电工作业。】</t>
    </r>
  </si>
  <si>
    <t>潮州市东山路慧如公园东侧</t>
  </si>
  <si>
    <t>揭阳</t>
  </si>
  <si>
    <t>广东省揭阳市高级技工学校</t>
  </si>
  <si>
    <t>广东省揭阳市空港经济区炮台镇南潮路口</t>
  </si>
  <si>
    <t>揭阳市皓星职业培训学校</t>
  </si>
  <si>
    <r>
      <t>特种作业【</t>
    </r>
    <r>
      <rPr>
        <b/>
        <sz val="11"/>
        <color indexed="8"/>
        <rFont val="等线"/>
        <family val="0"/>
      </rPr>
      <t>初训：</t>
    </r>
    <r>
      <rPr>
        <sz val="11"/>
        <color indexed="8"/>
        <rFont val="等线"/>
        <family val="0"/>
      </rPr>
      <t>低压电工作业</t>
    </r>
    <r>
      <rPr>
        <sz val="11"/>
        <color indexed="8"/>
        <rFont val="SimSun"/>
        <family val="0"/>
      </rPr>
      <t>，</t>
    </r>
    <r>
      <rPr>
        <sz val="11"/>
        <color indexed="8"/>
        <rFont val="等线"/>
        <family val="0"/>
      </rPr>
      <t>高压电工作业</t>
    </r>
    <r>
      <rPr>
        <sz val="11"/>
        <color indexed="8"/>
        <rFont val="SimSun"/>
        <family val="0"/>
      </rPr>
      <t>，</t>
    </r>
    <r>
      <rPr>
        <sz val="11"/>
        <color indexed="8"/>
        <rFont val="等线"/>
        <family val="0"/>
      </rPr>
      <t>登高架设作业</t>
    </r>
    <r>
      <rPr>
        <sz val="11"/>
        <color indexed="8"/>
        <rFont val="SimSun"/>
        <family val="0"/>
      </rPr>
      <t>，</t>
    </r>
    <r>
      <rPr>
        <sz val="11"/>
        <color indexed="8"/>
        <rFont val="等线"/>
        <family val="0"/>
      </rPr>
      <t>高处安装</t>
    </r>
    <r>
      <rPr>
        <sz val="11"/>
        <color indexed="8"/>
        <rFont val="SimSun"/>
        <family val="0"/>
      </rPr>
      <t>、</t>
    </r>
    <r>
      <rPr>
        <sz val="11"/>
        <color indexed="8"/>
        <rFont val="等线"/>
        <family val="0"/>
      </rPr>
      <t>维护</t>
    </r>
    <r>
      <rPr>
        <sz val="11"/>
        <color indexed="8"/>
        <rFont val="SimSun"/>
        <family val="0"/>
      </rPr>
      <t>、</t>
    </r>
    <r>
      <rPr>
        <sz val="11"/>
        <color indexed="8"/>
        <rFont val="等线"/>
        <family val="0"/>
      </rPr>
      <t>拆除作业。</t>
    </r>
    <r>
      <rPr>
        <b/>
        <sz val="11"/>
        <color indexed="8"/>
        <rFont val="等线"/>
        <family val="0"/>
      </rPr>
      <t>复训：</t>
    </r>
    <r>
      <rPr>
        <sz val="11"/>
        <color indexed="8"/>
        <rFont val="等线"/>
        <family val="0"/>
      </rPr>
      <t>制冷与空调设备安装修理作业</t>
    </r>
    <r>
      <rPr>
        <sz val="11"/>
        <color indexed="8"/>
        <rFont val="SimSun"/>
        <family val="0"/>
      </rPr>
      <t>，</t>
    </r>
    <r>
      <rPr>
        <sz val="11"/>
        <color indexed="8"/>
        <rFont val="等线"/>
        <family val="0"/>
      </rPr>
      <t>制冷与空调设备运行操作作业</t>
    </r>
    <r>
      <rPr>
        <sz val="11"/>
        <color indexed="8"/>
        <rFont val="SimSun"/>
        <family val="0"/>
      </rPr>
      <t>，</t>
    </r>
    <r>
      <rPr>
        <sz val="11"/>
        <color indexed="8"/>
        <rFont val="等线"/>
        <family val="0"/>
      </rPr>
      <t>低压电工作业</t>
    </r>
    <r>
      <rPr>
        <sz val="11"/>
        <color indexed="8"/>
        <rFont val="SimSun"/>
        <family val="0"/>
      </rPr>
      <t>，</t>
    </r>
    <r>
      <rPr>
        <sz val="11"/>
        <color indexed="8"/>
        <rFont val="等线"/>
        <family val="0"/>
      </rPr>
      <t>高压电工作业</t>
    </r>
    <r>
      <rPr>
        <sz val="11"/>
        <color indexed="8"/>
        <rFont val="SimSun"/>
        <family val="0"/>
      </rPr>
      <t>，</t>
    </r>
    <r>
      <rPr>
        <sz val="11"/>
        <color indexed="8"/>
        <rFont val="等线"/>
        <family val="0"/>
      </rPr>
      <t>登高架设作业</t>
    </r>
    <r>
      <rPr>
        <sz val="11"/>
        <color indexed="8"/>
        <rFont val="SimSun"/>
        <family val="0"/>
      </rPr>
      <t>，</t>
    </r>
    <r>
      <rPr>
        <sz val="11"/>
        <color indexed="8"/>
        <rFont val="等线"/>
        <family val="0"/>
      </rPr>
      <t>高处安装、维护</t>
    </r>
    <r>
      <rPr>
        <sz val="11"/>
        <color indexed="8"/>
        <rFont val="SimSun"/>
        <family val="0"/>
      </rPr>
      <t>、</t>
    </r>
    <r>
      <rPr>
        <sz val="11"/>
        <color indexed="8"/>
        <rFont val="等线"/>
        <family val="0"/>
      </rPr>
      <t>拆除作业</t>
    </r>
    <r>
      <rPr>
        <sz val="11"/>
        <color indexed="8"/>
        <rFont val="SimSun"/>
        <family val="0"/>
      </rPr>
      <t>；</t>
    </r>
    <r>
      <rPr>
        <sz val="11"/>
        <color indexed="8"/>
        <rFont val="等线"/>
        <family val="0"/>
      </rPr>
      <t>电工进网证换证】</t>
    </r>
  </si>
  <si>
    <t>广东省揭阳市榕城区东山马牙安福街3号</t>
  </si>
  <si>
    <t>揭阳市安全生产宣传教育中心</t>
  </si>
  <si>
    <t xml:space="preserve"> 主要负责人及安全管理人员【危险化学品、金属非金属矿山、金属冶炼生产经营单位】;特种作业【复训：低压电工作业,高压电工作业,登高架设作业,高处安装、维护、拆除作业。】</t>
  </si>
  <si>
    <t>揭阳市榕城区新河文化广场西侧</t>
  </si>
  <si>
    <t>云浮市</t>
  </si>
  <si>
    <t>云浮市安全生产宣传教育中心</t>
  </si>
  <si>
    <t xml:space="preserve"> 主要负责人和安全管理人员【危险化学品、烟花爆竹、金属非金属矿山、金属冶炼生产经营单位】</t>
  </si>
  <si>
    <t>广东省云浮市河滨西路65号</t>
  </si>
  <si>
    <t>云浮市高级技工学校</t>
  </si>
  <si>
    <t>特种作业【低压电工作业】</t>
  </si>
  <si>
    <t>广东省云浮市坏市西路教育园区</t>
  </si>
  <si>
    <t>罗定市技工学校</t>
  </si>
  <si>
    <t>特种作业【熔化焊接与切割作业】</t>
  </si>
  <si>
    <t>广东省罗定市龙华西路</t>
  </si>
  <si>
    <t>郁南职业技术学校</t>
  </si>
  <si>
    <t>特种作业【高处安装、维护、拆除作业】</t>
  </si>
  <si>
    <t>广东省云浮市郁南县都城镇十二岭</t>
  </si>
  <si>
    <t>云浮市华众培训服务有限公司</t>
  </si>
  <si>
    <t>广东省云浮市云城区高峰云硫汽车运
输公司大楼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</si>
</sst>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9">
    <font>
      <sz val="11"/>
      <name val="等线"/>
      <family val="0"/>
    </font>
    <font>
      <sz val="11"/>
      <name val="宋体"/>
      <family val="0"/>
    </font>
    <font>
      <sz val="11"/>
      <color indexed="8"/>
      <name val="等线"/>
      <family val="0"/>
    </font>
    <font>
      <sz val="15.5"/>
      <color indexed="8"/>
      <name val="黑体"/>
      <family val="3"/>
    </font>
    <font>
      <sz val="22"/>
      <name val="方正小标宋简体"/>
      <family val="0"/>
    </font>
    <font>
      <sz val="12"/>
      <color indexed="8"/>
      <name val="宋体"/>
      <family val="0"/>
    </font>
    <font>
      <sz val="12"/>
      <name val="宋体"/>
      <family val="0"/>
    </font>
    <font>
      <b/>
      <sz val="11"/>
      <color indexed="8"/>
      <name val="等线"/>
      <family val="0"/>
    </font>
    <font>
      <b/>
      <sz val="11"/>
      <name val="等线"/>
      <family val="0"/>
    </font>
    <font>
      <sz val="11"/>
      <color indexed="8"/>
      <name val="宋体"/>
      <family val="0"/>
    </font>
    <font>
      <b/>
      <sz val="11"/>
      <color indexed="9"/>
      <name val="等线"/>
      <family val="0"/>
    </font>
    <font>
      <sz val="11"/>
      <color indexed="9"/>
      <name val="等线"/>
      <family val="0"/>
    </font>
    <font>
      <sz val="11"/>
      <color indexed="60"/>
      <name val="等线"/>
      <family val="0"/>
    </font>
    <font>
      <sz val="11"/>
      <color indexed="17"/>
      <name val="等线"/>
      <family val="0"/>
    </font>
    <font>
      <sz val="11"/>
      <color indexed="62"/>
      <name val="等线"/>
      <family val="0"/>
    </font>
    <font>
      <sz val="9"/>
      <name val="宋体"/>
      <family val="0"/>
    </font>
    <font>
      <b/>
      <sz val="11"/>
      <color indexed="62"/>
      <name val="等线"/>
      <family val="0"/>
    </font>
    <font>
      <b/>
      <sz val="11"/>
      <color indexed="63"/>
      <name val="等线"/>
      <family val="0"/>
    </font>
    <font>
      <b/>
      <sz val="18"/>
      <color indexed="62"/>
      <name val="等线"/>
      <family val="0"/>
    </font>
    <font>
      <u val="single"/>
      <sz val="11"/>
      <color indexed="12"/>
      <name val="等线"/>
      <family val="0"/>
    </font>
    <font>
      <sz val="11"/>
      <color indexed="52"/>
      <name val="等线"/>
      <family val="0"/>
    </font>
    <font>
      <i/>
      <sz val="11"/>
      <color indexed="23"/>
      <name val="等线"/>
      <family val="0"/>
    </font>
    <font>
      <u val="single"/>
      <sz val="11"/>
      <color indexed="20"/>
      <name val="等线"/>
      <family val="0"/>
    </font>
    <font>
      <b/>
      <sz val="15"/>
      <color indexed="62"/>
      <name val="等线"/>
      <family val="0"/>
    </font>
    <font>
      <b/>
      <sz val="13"/>
      <color indexed="62"/>
      <name val="等线"/>
      <family val="0"/>
    </font>
    <font>
      <sz val="11"/>
      <color indexed="10"/>
      <name val="等线"/>
      <family val="0"/>
    </font>
    <font>
      <b/>
      <sz val="11"/>
      <color indexed="52"/>
      <name val="等线"/>
      <family val="0"/>
    </font>
    <font>
      <sz val="10.5"/>
      <name val="Calibri"/>
      <family val="2"/>
    </font>
    <font>
      <sz val="10.5"/>
      <name val="宋体"/>
      <family val="0"/>
    </font>
    <font>
      <b/>
      <sz val="12"/>
      <name val="宋体"/>
      <family val="0"/>
    </font>
    <font>
      <sz val="10.5"/>
      <name val="Times New Roman"/>
      <family val="1"/>
    </font>
    <font>
      <sz val="11"/>
      <name val="Times New Roman"/>
      <family val="1"/>
    </font>
    <font>
      <b/>
      <sz val="11"/>
      <name val="宋体"/>
      <family val="0"/>
    </font>
    <font>
      <b/>
      <sz val="11"/>
      <color indexed="8"/>
      <name val="宋体"/>
      <family val="0"/>
    </font>
    <font>
      <sz val="11"/>
      <color indexed="8"/>
      <name val="SimSun"/>
      <family val="0"/>
    </font>
    <font>
      <sz val="15.5"/>
      <color rgb="FF000000"/>
      <name val="黑体"/>
      <family val="3"/>
    </font>
    <font>
      <sz val="11"/>
      <color rgb="FF000000"/>
      <name val="等线"/>
      <family val="0"/>
    </font>
    <font>
      <sz val="11"/>
      <color indexed="8"/>
      <name val="Calibri"/>
      <family val="0"/>
    </font>
    <font>
      <sz val="11"/>
      <color rgb="FF000000"/>
      <name val="Calibri"/>
      <family val="0"/>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medium">
        <color indexed="49"/>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10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lignment vertical="center"/>
      <protection/>
    </xf>
    <xf numFmtId="0" fontId="2" fillId="2" borderId="0">
      <alignment vertical="center"/>
      <protection/>
    </xf>
    <xf numFmtId="0" fontId="14" fillId="3" borderId="1">
      <alignment vertical="center"/>
      <protection/>
    </xf>
    <xf numFmtId="44" fontId="0" fillId="0" borderId="0">
      <alignment vertical="center"/>
      <protection/>
    </xf>
    <xf numFmtId="41" fontId="0" fillId="0" borderId="0">
      <alignment vertical="center"/>
      <protection/>
    </xf>
    <xf numFmtId="0" fontId="6" fillId="0" borderId="0">
      <alignment vertical="center"/>
      <protection/>
    </xf>
    <xf numFmtId="0" fontId="15" fillId="0" borderId="0">
      <alignment vertical="center"/>
      <protection/>
    </xf>
    <xf numFmtId="0" fontId="2" fillId="4" borderId="0">
      <alignment vertical="center"/>
      <protection/>
    </xf>
    <xf numFmtId="0" fontId="12" fillId="5" borderId="0">
      <alignment vertical="center"/>
      <protection/>
    </xf>
    <xf numFmtId="43" fontId="0" fillId="0" borderId="0">
      <alignment vertical="center"/>
      <protection/>
    </xf>
    <xf numFmtId="0" fontId="11" fillId="4" borderId="0">
      <alignment vertical="center"/>
      <protection/>
    </xf>
    <xf numFmtId="0" fontId="19" fillId="0" borderId="0">
      <alignment vertical="center"/>
      <protection/>
    </xf>
    <xf numFmtId="9" fontId="0" fillId="0" borderId="0">
      <alignment vertical="center"/>
      <protection/>
    </xf>
    <xf numFmtId="0" fontId="6" fillId="0" borderId="0">
      <alignment vertical="center"/>
      <protection/>
    </xf>
    <xf numFmtId="0" fontId="22" fillId="0" borderId="0">
      <alignment vertical="center"/>
      <protection/>
    </xf>
    <xf numFmtId="0" fontId="0" fillId="6" borderId="2">
      <alignment vertical="center"/>
      <protection/>
    </xf>
    <xf numFmtId="0" fontId="11" fillId="5" borderId="0">
      <alignment vertical="center"/>
      <protection/>
    </xf>
    <xf numFmtId="0" fontId="16" fillId="0" borderId="0">
      <alignment vertical="center"/>
      <protection/>
    </xf>
    <xf numFmtId="0" fontId="25" fillId="0" borderId="0">
      <alignment vertical="center"/>
      <protection/>
    </xf>
    <xf numFmtId="0" fontId="15" fillId="0" borderId="0">
      <alignment vertical="center"/>
      <protection/>
    </xf>
    <xf numFmtId="0" fontId="18" fillId="0" borderId="0">
      <alignment vertical="center"/>
      <protection/>
    </xf>
    <xf numFmtId="0" fontId="21" fillId="0" borderId="0">
      <alignment vertical="center"/>
      <protection/>
    </xf>
    <xf numFmtId="0" fontId="23" fillId="0" borderId="3">
      <alignment vertical="center"/>
      <protection/>
    </xf>
    <xf numFmtId="0" fontId="6" fillId="0" borderId="0">
      <alignment vertical="center"/>
      <protection/>
    </xf>
    <xf numFmtId="0" fontId="24" fillId="0" borderId="3">
      <alignment vertical="center"/>
      <protection/>
    </xf>
    <xf numFmtId="0" fontId="11" fillId="7" borderId="0">
      <alignment vertical="center"/>
      <protection/>
    </xf>
    <xf numFmtId="0" fontId="16" fillId="0" borderId="4">
      <alignment vertical="center"/>
      <protection/>
    </xf>
    <xf numFmtId="0" fontId="11" fillId="3" borderId="0">
      <alignment vertical="center"/>
      <protection/>
    </xf>
    <xf numFmtId="0" fontId="17" fillId="2" borderId="5">
      <alignment vertical="center"/>
      <protection/>
    </xf>
    <xf numFmtId="0" fontId="26" fillId="2" borderId="1">
      <alignment vertical="center"/>
      <protection/>
    </xf>
    <xf numFmtId="0" fontId="15" fillId="0" borderId="0">
      <alignment vertical="center"/>
      <protection/>
    </xf>
    <xf numFmtId="0" fontId="6" fillId="0" borderId="0">
      <alignment vertical="center"/>
      <protection/>
    </xf>
    <xf numFmtId="0" fontId="10" fillId="8" borderId="6">
      <alignment vertical="center"/>
      <protection/>
    </xf>
    <xf numFmtId="0" fontId="2" fillId="9" borderId="0">
      <alignment vertical="center"/>
      <protection/>
    </xf>
    <xf numFmtId="0" fontId="11" fillId="10" borderId="0">
      <alignment vertical="center"/>
      <protection/>
    </xf>
    <xf numFmtId="0" fontId="20" fillId="0" borderId="7">
      <alignment vertical="center"/>
      <protection/>
    </xf>
    <xf numFmtId="0" fontId="7" fillId="0" borderId="8">
      <alignment vertical="center"/>
      <protection/>
    </xf>
    <xf numFmtId="0" fontId="13" fillId="9" borderId="0">
      <alignment vertical="center"/>
      <protection/>
    </xf>
    <xf numFmtId="0" fontId="12" fillId="11" borderId="0">
      <alignment vertical="center"/>
      <protection/>
    </xf>
    <xf numFmtId="0" fontId="2" fillId="12" borderId="0">
      <alignment vertical="center"/>
      <protection/>
    </xf>
    <xf numFmtId="0" fontId="11" fillId="13" borderId="0">
      <alignment vertical="center"/>
      <protection/>
    </xf>
    <xf numFmtId="0" fontId="2" fillId="14" borderId="0">
      <alignment vertical="center"/>
      <protection/>
    </xf>
    <xf numFmtId="0" fontId="6" fillId="0" borderId="0">
      <alignment vertical="center"/>
      <protection/>
    </xf>
    <xf numFmtId="0" fontId="6" fillId="0" borderId="0">
      <alignment vertical="center"/>
      <protection/>
    </xf>
    <xf numFmtId="0" fontId="2" fillId="7" borderId="0">
      <alignment vertical="center"/>
      <protection/>
    </xf>
    <xf numFmtId="0" fontId="2" fillId="3" borderId="0">
      <alignment vertical="center"/>
      <protection/>
    </xf>
    <xf numFmtId="0" fontId="2" fillId="3" borderId="0">
      <alignment vertical="center"/>
      <protection/>
    </xf>
    <xf numFmtId="0" fontId="11" fillId="8" borderId="0">
      <alignment vertical="center"/>
      <protection/>
    </xf>
    <xf numFmtId="0" fontId="11" fillId="15" borderId="0">
      <alignment vertical="center"/>
      <protection/>
    </xf>
    <xf numFmtId="0" fontId="2" fillId="6" borderId="0">
      <alignment vertical="center"/>
      <protection/>
    </xf>
    <xf numFmtId="0" fontId="6" fillId="0" borderId="0">
      <alignment vertical="center"/>
      <protection/>
    </xf>
    <xf numFmtId="0" fontId="15" fillId="0" borderId="0">
      <alignment vertical="center"/>
      <protection/>
    </xf>
    <xf numFmtId="0" fontId="2" fillId="3" borderId="0">
      <alignment vertical="center"/>
      <protection/>
    </xf>
    <xf numFmtId="0" fontId="11" fillId="13" borderId="0">
      <alignment vertical="center"/>
      <protection/>
    </xf>
    <xf numFmtId="0" fontId="15" fillId="0" borderId="0">
      <alignment vertical="center"/>
      <protection/>
    </xf>
    <xf numFmtId="0" fontId="2" fillId="7" borderId="0">
      <alignment vertical="center"/>
      <protection/>
    </xf>
    <xf numFmtId="0" fontId="11" fillId="7" borderId="0">
      <alignment vertical="center"/>
      <protection/>
    </xf>
    <xf numFmtId="0" fontId="11" fillId="16" borderId="0">
      <alignment vertical="center"/>
      <protection/>
    </xf>
    <xf numFmtId="0" fontId="15" fillId="0" borderId="0">
      <alignment vertical="center"/>
      <protection/>
    </xf>
    <xf numFmtId="0" fontId="2" fillId="9" borderId="0">
      <alignment vertical="center"/>
      <protection/>
    </xf>
    <xf numFmtId="0" fontId="11" fillId="16" borderId="0">
      <alignment vertical="center"/>
      <protection/>
    </xf>
    <xf numFmtId="0" fontId="6" fillId="0" borderId="0">
      <alignment/>
      <protection locked="0"/>
    </xf>
    <xf numFmtId="0" fontId="2" fillId="0" borderId="0">
      <alignment/>
      <protection locked="0"/>
    </xf>
    <xf numFmtId="0" fontId="15" fillId="0" borderId="0">
      <alignment vertical="center"/>
      <protection/>
    </xf>
    <xf numFmtId="0" fontId="15" fillId="0" borderId="0">
      <alignment vertical="center"/>
      <protection/>
    </xf>
    <xf numFmtId="0" fontId="6"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6" fillId="0" borderId="0">
      <alignment vertical="center"/>
      <protection/>
    </xf>
    <xf numFmtId="0" fontId="15" fillId="0" borderId="0">
      <alignment vertical="center"/>
      <protection/>
    </xf>
    <xf numFmtId="0" fontId="15"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cellStyleXfs>
  <cellXfs count="47">
    <xf numFmtId="0" fontId="0" fillId="0" borderId="0" xfId="0" applyAlignment="1">
      <alignment vertical="center"/>
    </xf>
    <xf numFmtId="0" fontId="0" fillId="0" borderId="0" xfId="0" applyFill="1" applyAlignment="1">
      <alignment vertical="center" wrapText="1"/>
    </xf>
    <xf numFmtId="0" fontId="2" fillId="0" borderId="0"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horizontal="left" vertical="center" wrapText="1"/>
      <protection/>
    </xf>
    <xf numFmtId="0" fontId="0" fillId="0" borderId="0" xfId="0" applyAlignment="1">
      <alignment vertical="center" wrapText="1"/>
    </xf>
    <xf numFmtId="0" fontId="35" fillId="0" borderId="0" xfId="0" applyNumberFormat="1" applyFont="1" applyFill="1" applyBorder="1" applyAlignment="1" applyProtection="1">
      <alignment horizontal="center" vertical="center" wrapText="1"/>
      <protection/>
    </xf>
    <xf numFmtId="0" fontId="4" fillId="0" borderId="0" xfId="0" applyNumberFormat="1" applyFont="1" applyFill="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2" fillId="0" borderId="10" xfId="0" applyNumberFormat="1" applyFont="1" applyFill="1" applyBorder="1" applyAlignment="1">
      <alignment horizontal="center" vertical="center" wrapText="1"/>
    </xf>
    <xf numFmtId="0" fontId="2" fillId="0" borderId="9" xfId="0" applyNumberFormat="1" applyFont="1" applyFill="1" applyBorder="1" applyAlignment="1" applyProtection="1">
      <alignment horizontal="center" vertical="center" wrapText="1"/>
      <protection/>
    </xf>
    <xf numFmtId="0" fontId="6" fillId="0" borderId="9" xfId="0" applyFont="1" applyBorder="1" applyAlignment="1">
      <alignment horizontal="left" vertical="center" wrapText="1"/>
    </xf>
    <xf numFmtId="0" fontId="2" fillId="0" borderId="9" xfId="0" applyNumberFormat="1" applyFont="1" applyFill="1" applyBorder="1" applyAlignment="1" applyProtection="1">
      <alignment horizontal="left" vertical="center" wrapText="1"/>
      <protection/>
    </xf>
    <xf numFmtId="0" fontId="2" fillId="0" borderId="11" xfId="0" applyNumberFormat="1" applyFont="1" applyFill="1" applyBorder="1" applyAlignment="1">
      <alignment horizontal="center" vertical="center" wrapText="1"/>
    </xf>
    <xf numFmtId="0" fontId="7" fillId="0" borderId="9" xfId="0" applyNumberFormat="1" applyFont="1" applyFill="1" applyBorder="1" applyAlignment="1" applyProtection="1">
      <alignment horizontal="left" vertical="center" wrapText="1"/>
      <protection/>
    </xf>
    <xf numFmtId="0" fontId="36"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lignment horizontal="left" vertical="center" wrapText="1"/>
    </xf>
    <xf numFmtId="0" fontId="8" fillId="0" borderId="9" xfId="0" applyNumberFormat="1" applyFont="1" applyFill="1" applyBorder="1" applyAlignment="1" applyProtection="1">
      <alignment horizontal="left" vertical="center" wrapText="1"/>
      <protection/>
    </xf>
    <xf numFmtId="0" fontId="0" fillId="0" borderId="9" xfId="0" applyNumberFormat="1" applyFont="1" applyFill="1" applyBorder="1" applyAlignment="1" applyProtection="1">
      <alignment horizontal="left" vertical="center" wrapText="1"/>
      <protection/>
    </xf>
    <xf numFmtId="0" fontId="2" fillId="0" borderId="12"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37" fillId="0" borderId="10" xfId="0" applyNumberFormat="1" applyFont="1" applyFill="1" applyBorder="1" applyAlignment="1" applyProtection="1">
      <alignment horizontal="center" vertical="center"/>
      <protection/>
    </xf>
    <xf numFmtId="0" fontId="37" fillId="0" borderId="11" xfId="0" applyNumberFormat="1" applyFont="1" applyFill="1" applyBorder="1" applyAlignment="1" applyProtection="1">
      <alignment horizontal="center" vertical="center"/>
      <protection/>
    </xf>
    <xf numFmtId="0" fontId="37" fillId="0" borderId="12" xfId="0" applyNumberFormat="1" applyFont="1" applyFill="1" applyBorder="1" applyAlignment="1" applyProtection="1">
      <alignment horizontal="center" vertical="center"/>
      <protection/>
    </xf>
    <xf numFmtId="0" fontId="37" fillId="0" borderId="9" xfId="0" applyNumberFormat="1" applyFont="1" applyFill="1" applyBorder="1" applyAlignment="1" applyProtection="1">
      <alignment horizontal="center" vertical="center"/>
      <protection/>
    </xf>
    <xf numFmtId="0" fontId="38" fillId="0" borderId="9" xfId="0" applyNumberFormat="1" applyFont="1" applyFill="1" applyBorder="1" applyAlignment="1" applyProtection="1">
      <alignment horizontal="left" vertical="center" wrapText="1"/>
      <protection/>
    </xf>
    <xf numFmtId="0" fontId="2" fillId="0" borderId="10" xfId="0" applyNumberFormat="1" applyFont="1" applyFill="1" applyBorder="1" applyAlignment="1" applyProtection="1">
      <alignment horizontal="center" vertical="center"/>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6" fillId="0" borderId="10" xfId="0" applyFont="1" applyFill="1" applyBorder="1" applyAlignment="1">
      <alignment horizontal="center" vertical="center"/>
    </xf>
    <xf numFmtId="0" fontId="1" fillId="0" borderId="9" xfId="0" applyFont="1" applyBorder="1" applyAlignment="1">
      <alignment horizontal="left" vertical="center" wrapText="1"/>
    </xf>
    <xf numFmtId="0" fontId="6" fillId="0" borderId="11" xfId="0" applyFont="1" applyFill="1" applyBorder="1" applyAlignment="1">
      <alignment horizontal="center" vertical="center"/>
    </xf>
    <xf numFmtId="0" fontId="6" fillId="0" borderId="12" xfId="0" applyFont="1" applyFill="1" applyBorder="1" applyAlignment="1">
      <alignment horizontal="center" vertical="center"/>
    </xf>
    <xf numFmtId="0" fontId="1" fillId="0" borderId="9" xfId="0" applyFont="1" applyFill="1" applyBorder="1" applyAlignment="1">
      <alignment horizontal="left" vertical="center" wrapText="1"/>
    </xf>
    <xf numFmtId="0" fontId="36" fillId="0" borderId="9" xfId="0" applyFont="1" applyBorder="1" applyAlignment="1">
      <alignment horizontal="left" vertical="center" wrapText="1"/>
    </xf>
    <xf numFmtId="0" fontId="0" fillId="0" borderId="11" xfId="0" applyBorder="1" applyAlignment="1">
      <alignment horizontal="center" vertical="center"/>
    </xf>
    <xf numFmtId="0" fontId="0" fillId="0" borderId="12" xfId="0" applyBorder="1" applyAlignment="1">
      <alignment horizontal="center" vertical="center"/>
    </xf>
  </cellXfs>
  <cellStyles count="90">
    <cellStyle name="Normal" xfId="0"/>
    <cellStyle name="Currency [0]" xfId="15"/>
    <cellStyle name="20% - 强调文字颜色 3" xfId="16"/>
    <cellStyle name="输入" xfId="17"/>
    <cellStyle name="Currency" xfId="18"/>
    <cellStyle name="Comma [0]" xfId="19"/>
    <cellStyle name="常规_培训机构汇总_15" xfId="20"/>
    <cellStyle name="常规_培训机构汇总_20" xfId="21"/>
    <cellStyle name="40% - 强调文字颜色 3" xfId="22"/>
    <cellStyle name="差" xfId="23"/>
    <cellStyle name="Comma" xfId="24"/>
    <cellStyle name="60% - 强调文字颜色 3" xfId="25"/>
    <cellStyle name="Hyperlink" xfId="26"/>
    <cellStyle name="Percent" xfId="27"/>
    <cellStyle name="常规_培训机构汇总_3" xfId="28"/>
    <cellStyle name="Followed Hyperlink" xfId="29"/>
    <cellStyle name="注释" xfId="30"/>
    <cellStyle name="60% - 强调文字颜色 2" xfId="31"/>
    <cellStyle name="标题 4" xfId="32"/>
    <cellStyle name="警告文本" xfId="33"/>
    <cellStyle name="常规_培训机构汇总_38" xfId="34"/>
    <cellStyle name="标题" xfId="35"/>
    <cellStyle name="解释性文本" xfId="36"/>
    <cellStyle name="标题 1" xfId="37"/>
    <cellStyle name="常规_特种实操考点汇总_12" xfId="38"/>
    <cellStyle name="标题 2" xfId="39"/>
    <cellStyle name="60% - 强调文字颜色 1" xfId="40"/>
    <cellStyle name="标题 3" xfId="41"/>
    <cellStyle name="60% - 强调文字颜色 4" xfId="42"/>
    <cellStyle name="输出" xfId="43"/>
    <cellStyle name="计算" xfId="44"/>
    <cellStyle name="常规_培训机构汇总_39" xfId="45"/>
    <cellStyle name="常规_培训机构汇总_10" xfId="46"/>
    <cellStyle name="检查单元格" xfId="47"/>
    <cellStyle name="20% - 强调文字颜色 6" xfId="48"/>
    <cellStyle name="强调文字颜色 2" xfId="49"/>
    <cellStyle name="链接单元格" xfId="50"/>
    <cellStyle name="汇总" xfId="51"/>
    <cellStyle name="好" xfId="52"/>
    <cellStyle name="适中" xfId="53"/>
    <cellStyle name="20% - 强调文字颜色 5" xfId="54"/>
    <cellStyle name="强调文字颜色 1" xfId="55"/>
    <cellStyle name="20% - 强调文字颜色 1" xfId="56"/>
    <cellStyle name="常规_特种实操考点汇总_9" xfId="57"/>
    <cellStyle name="常规_培训机构汇总_8" xfId="58"/>
    <cellStyle name="40% - 强调文字颜色 1" xfId="59"/>
    <cellStyle name="20% - 强调文字颜色 2" xfId="60"/>
    <cellStyle name="40% - 强调文字颜色 2" xfId="61"/>
    <cellStyle name="强调文字颜色 3" xfId="62"/>
    <cellStyle name="强调文字颜色 4" xfId="63"/>
    <cellStyle name="20% - 强调文字颜色 4" xfId="64"/>
    <cellStyle name="常规_培训机构汇总_16" xfId="65"/>
    <cellStyle name="常规_培训机构汇总_21" xfId="66"/>
    <cellStyle name="40% - 强调文字颜色 4" xfId="67"/>
    <cellStyle name="强调文字颜色 5" xfId="68"/>
    <cellStyle name="常规_培训机构汇总_17" xfId="69"/>
    <cellStyle name="40% - 强调文字颜色 5" xfId="70"/>
    <cellStyle name="60% - 强调文字颜色 5" xfId="71"/>
    <cellStyle name="强调文字颜色 6" xfId="72"/>
    <cellStyle name="常规_培训机构汇总_18" xfId="73"/>
    <cellStyle name="40% - 强调文字颜色 6" xfId="74"/>
    <cellStyle name="60% - 强调文字颜色 6" xfId="75"/>
    <cellStyle name="常规 2" xfId="76"/>
    <cellStyle name="常规 3" xfId="77"/>
    <cellStyle name="常规_Sheet1" xfId="78"/>
    <cellStyle name="常规_Sheet1_1" xfId="79"/>
    <cellStyle name="常规_培训机构汇总_11" xfId="80"/>
    <cellStyle name="常规_培训机构汇总_26" xfId="81"/>
    <cellStyle name="常规_培训机构汇总_35" xfId="82"/>
    <cellStyle name="常规_培训机构汇总_19" xfId="83"/>
    <cellStyle name="常规_培训机构汇总_1" xfId="84"/>
    <cellStyle name="常规_培训机构汇总_37" xfId="85"/>
    <cellStyle name="常规_培训机构汇总_36" xfId="86"/>
    <cellStyle name="常规_培训机构汇总_2" xfId="87"/>
    <cellStyle name="常规_培训机构汇总_9" xfId="88"/>
    <cellStyle name="常规_培训机构汇总_7" xfId="89"/>
    <cellStyle name="常规_培训机构汇总_14" xfId="90"/>
    <cellStyle name="常规_培训机构汇总_4" xfId="91"/>
    <cellStyle name="常规_培训机构汇总_13" xfId="92"/>
    <cellStyle name="常规_理论考点汇总_2" xfId="93"/>
    <cellStyle name="常规_理论考点汇总" xfId="94"/>
    <cellStyle name="常规_特种实操考点汇总_5" xfId="95"/>
    <cellStyle name="常规_特种实操考点汇总_6" xfId="96"/>
    <cellStyle name="常规_特种实操考点汇总_7" xfId="97"/>
    <cellStyle name="常规_特种实操考点汇总_11" xfId="98"/>
    <cellStyle name="常规_特种实操考点汇总_8" xfId="99"/>
    <cellStyle name="常规_特种实操考点汇总_4" xfId="100"/>
    <cellStyle name="常规_特种实操考点汇总_2" xfId="101"/>
    <cellStyle name="常规_特种实操考点汇总_1" xfId="102"/>
    <cellStyle name="常规_特种实操考点汇总" xfId="10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E338"/>
  <sheetViews>
    <sheetView tabSelected="1" zoomScale="67" zoomScaleNormal="67" zoomScaleSheetLayoutView="100" workbookViewId="0" topLeftCell="A1">
      <pane ySplit="3" topLeftCell="A273" activePane="bottomLeft" state="frozen"/>
      <selection pane="bottomLeft" activeCell="I3" sqref="I3"/>
    </sheetView>
  </sheetViews>
  <sheetFormatPr defaultColWidth="9.00390625" defaultRowHeight="75" customHeight="1"/>
  <cols>
    <col min="1" max="1" width="9.25390625" style="2" customWidth="1"/>
    <col min="2" max="2" width="5.50390625" style="2" customWidth="1"/>
    <col min="3" max="3" width="17.50390625" style="3" customWidth="1"/>
    <col min="4" max="4" width="86.875" style="3" customWidth="1"/>
    <col min="5" max="5" width="29.00390625" style="3" customWidth="1"/>
    <col min="6" max="16384" width="9.00390625" style="4" customWidth="1"/>
  </cols>
  <sheetData>
    <row r="1" ht="48" customHeight="1">
      <c r="A1" s="5" t="s">
        <v>0</v>
      </c>
    </row>
    <row r="2" spans="1:5" ht="75" customHeight="1">
      <c r="A2" s="6" t="s">
        <v>1</v>
      </c>
      <c r="B2" s="6"/>
      <c r="C2" s="6"/>
      <c r="D2" s="6"/>
      <c r="E2" s="6"/>
    </row>
    <row r="3" spans="1:5" ht="75" customHeight="1">
      <c r="A3" s="7" t="s">
        <v>2</v>
      </c>
      <c r="B3" s="7" t="s">
        <v>3</v>
      </c>
      <c r="C3" s="7" t="s">
        <v>4</v>
      </c>
      <c r="D3" s="7" t="s">
        <v>5</v>
      </c>
      <c r="E3" s="7" t="s">
        <v>6</v>
      </c>
    </row>
    <row r="4" spans="1:5" ht="48.75" customHeight="1">
      <c r="A4" s="8" t="s">
        <v>7</v>
      </c>
      <c r="B4" s="9">
        <v>1</v>
      </c>
      <c r="C4" s="10" t="s">
        <v>8</v>
      </c>
      <c r="D4" s="11" t="s">
        <v>9</v>
      </c>
      <c r="E4" s="11" t="s">
        <v>10</v>
      </c>
    </row>
    <row r="5" spans="1:5" ht="51.75" customHeight="1">
      <c r="A5" s="12"/>
      <c r="B5" s="9">
        <v>2</v>
      </c>
      <c r="C5" s="11" t="s">
        <v>11</v>
      </c>
      <c r="D5" s="11" t="s">
        <v>12</v>
      </c>
      <c r="E5" s="11" t="s">
        <v>13</v>
      </c>
    </row>
    <row r="6" spans="1:5" ht="51.75" customHeight="1">
      <c r="A6" s="12"/>
      <c r="B6" s="9">
        <v>3</v>
      </c>
      <c r="C6" s="11" t="s">
        <v>14</v>
      </c>
      <c r="D6" s="11" t="s">
        <v>15</v>
      </c>
      <c r="E6" s="11" t="s">
        <v>16</v>
      </c>
    </row>
    <row r="7" spans="1:5" ht="51" customHeight="1">
      <c r="A7" s="12"/>
      <c r="B7" s="9">
        <v>4</v>
      </c>
      <c r="C7" s="11" t="s">
        <v>17</v>
      </c>
      <c r="D7" s="11" t="s">
        <v>12</v>
      </c>
      <c r="E7" s="11" t="s">
        <v>18</v>
      </c>
    </row>
    <row r="8" spans="1:5" ht="48.75" customHeight="1">
      <c r="A8" s="12"/>
      <c r="B8" s="9">
        <v>5</v>
      </c>
      <c r="C8" s="11" t="s">
        <v>19</v>
      </c>
      <c r="D8" s="11" t="s">
        <v>20</v>
      </c>
      <c r="E8" s="11" t="s">
        <v>21</v>
      </c>
    </row>
    <row r="9" spans="1:5" ht="54.75" customHeight="1">
      <c r="A9" s="12"/>
      <c r="B9" s="9">
        <v>6</v>
      </c>
      <c r="C9" s="10" t="s">
        <v>22</v>
      </c>
      <c r="D9" s="11" t="s">
        <v>12</v>
      </c>
      <c r="E9" s="11" t="s">
        <v>23</v>
      </c>
    </row>
    <row r="10" spans="1:5" ht="37.5" customHeight="1">
      <c r="A10" s="12"/>
      <c r="B10" s="9">
        <v>7</v>
      </c>
      <c r="C10" s="11" t="s">
        <v>24</v>
      </c>
      <c r="D10" s="11" t="s">
        <v>12</v>
      </c>
      <c r="E10" s="11" t="s">
        <v>25</v>
      </c>
    </row>
    <row r="11" spans="1:5" ht="66" customHeight="1">
      <c r="A11" s="12"/>
      <c r="B11" s="9">
        <v>8</v>
      </c>
      <c r="C11" s="11" t="s">
        <v>26</v>
      </c>
      <c r="D11" s="13" t="s">
        <v>27</v>
      </c>
      <c r="E11" s="11" t="s">
        <v>28</v>
      </c>
    </row>
    <row r="12" spans="1:5" ht="43.5" customHeight="1">
      <c r="A12" s="12"/>
      <c r="B12" s="9">
        <v>9</v>
      </c>
      <c r="C12" s="11" t="s">
        <v>29</v>
      </c>
      <c r="D12" s="13" t="s">
        <v>30</v>
      </c>
      <c r="E12" s="11" t="s">
        <v>31</v>
      </c>
    </row>
    <row r="13" spans="1:5" ht="46.5" customHeight="1">
      <c r="A13" s="12"/>
      <c r="B13" s="9">
        <v>10</v>
      </c>
      <c r="C13" s="11" t="s">
        <v>32</v>
      </c>
      <c r="D13" s="11" t="s">
        <v>12</v>
      </c>
      <c r="E13" s="11" t="s">
        <v>33</v>
      </c>
    </row>
    <row r="14" spans="1:5" ht="42.75" customHeight="1">
      <c r="A14" s="12"/>
      <c r="B14" s="9">
        <v>11</v>
      </c>
      <c r="C14" s="11" t="s">
        <v>34</v>
      </c>
      <c r="D14" s="11" t="s">
        <v>12</v>
      </c>
      <c r="E14" s="11" t="s">
        <v>35</v>
      </c>
    </row>
    <row r="15" spans="1:5" ht="64.5" customHeight="1">
      <c r="A15" s="12"/>
      <c r="B15" s="9">
        <v>12</v>
      </c>
      <c r="C15" s="11" t="s">
        <v>36</v>
      </c>
      <c r="D15" s="11" t="s">
        <v>37</v>
      </c>
      <c r="E15" s="11" t="s">
        <v>38</v>
      </c>
    </row>
    <row r="16" spans="1:5" ht="60" customHeight="1">
      <c r="A16" s="12"/>
      <c r="B16" s="9">
        <v>13</v>
      </c>
      <c r="C16" s="11" t="s">
        <v>39</v>
      </c>
      <c r="D16" s="11" t="s">
        <v>40</v>
      </c>
      <c r="E16" s="11" t="s">
        <v>41</v>
      </c>
    </row>
    <row r="17" spans="1:5" ht="54" customHeight="1">
      <c r="A17" s="12"/>
      <c r="B17" s="9">
        <v>14</v>
      </c>
      <c r="C17" s="11" t="s">
        <v>42</v>
      </c>
      <c r="D17" s="11" t="s">
        <v>43</v>
      </c>
      <c r="E17" s="11" t="s">
        <v>44</v>
      </c>
    </row>
    <row r="18" spans="1:5" ht="66" customHeight="1">
      <c r="A18" s="12"/>
      <c r="B18" s="9">
        <v>15</v>
      </c>
      <c r="C18" s="11" t="s">
        <v>45</v>
      </c>
      <c r="D18" s="14" t="s">
        <v>46</v>
      </c>
      <c r="E18" s="11" t="s">
        <v>47</v>
      </c>
    </row>
    <row r="19" spans="1:5" ht="114" customHeight="1">
      <c r="A19" s="12"/>
      <c r="B19" s="9">
        <v>16</v>
      </c>
      <c r="C19" s="11" t="s">
        <v>48</v>
      </c>
      <c r="D19" s="14" t="s">
        <v>49</v>
      </c>
      <c r="E19" s="11" t="s">
        <v>50</v>
      </c>
    </row>
    <row r="20" spans="1:5" ht="75" customHeight="1">
      <c r="A20" s="12"/>
      <c r="B20" s="9">
        <v>17</v>
      </c>
      <c r="C20" s="11" t="s">
        <v>51</v>
      </c>
      <c r="D20" s="14" t="s">
        <v>52</v>
      </c>
      <c r="E20" s="11" t="s">
        <v>53</v>
      </c>
    </row>
    <row r="21" spans="1:5" ht="75" customHeight="1">
      <c r="A21" s="12"/>
      <c r="B21" s="9">
        <v>18</v>
      </c>
      <c r="C21" s="11" t="s">
        <v>54</v>
      </c>
      <c r="D21" s="13" t="s">
        <v>30</v>
      </c>
      <c r="E21" s="11" t="s">
        <v>55</v>
      </c>
    </row>
    <row r="22" spans="1:5" ht="75" customHeight="1">
      <c r="A22" s="12"/>
      <c r="B22" s="9">
        <v>19</v>
      </c>
      <c r="C22" s="11" t="s">
        <v>56</v>
      </c>
      <c r="D22" s="13" t="s">
        <v>57</v>
      </c>
      <c r="E22" s="11" t="s">
        <v>58</v>
      </c>
    </row>
    <row r="23" spans="1:5" ht="75" customHeight="1">
      <c r="A23" s="12"/>
      <c r="B23" s="9">
        <v>20</v>
      </c>
      <c r="C23" s="11" t="s">
        <v>59</v>
      </c>
      <c r="D23" s="11" t="s">
        <v>60</v>
      </c>
      <c r="E23" s="11" t="s">
        <v>61</v>
      </c>
    </row>
    <row r="24" spans="1:5" ht="75" customHeight="1">
      <c r="A24" s="12"/>
      <c r="B24" s="9">
        <v>21</v>
      </c>
      <c r="C24" s="11" t="s">
        <v>62</v>
      </c>
      <c r="D24" s="11" t="s">
        <v>63</v>
      </c>
      <c r="E24" s="11" t="s">
        <v>64</v>
      </c>
    </row>
    <row r="25" spans="1:5" ht="75" customHeight="1">
      <c r="A25" s="12"/>
      <c r="B25" s="9">
        <v>22</v>
      </c>
      <c r="C25" s="15" t="s">
        <v>65</v>
      </c>
      <c r="D25" s="15" t="s">
        <v>66</v>
      </c>
      <c r="E25" s="11" t="s">
        <v>67</v>
      </c>
    </row>
    <row r="26" spans="1:5" ht="75" customHeight="1">
      <c r="A26" s="12"/>
      <c r="B26" s="9">
        <v>23</v>
      </c>
      <c r="C26" s="11" t="s">
        <v>68</v>
      </c>
      <c r="D26" s="11" t="s">
        <v>12</v>
      </c>
      <c r="E26" s="11" t="s">
        <v>69</v>
      </c>
    </row>
    <row r="27" spans="1:5" ht="75" customHeight="1">
      <c r="A27" s="12"/>
      <c r="B27" s="9">
        <v>24</v>
      </c>
      <c r="C27" s="11" t="s">
        <v>70</v>
      </c>
      <c r="D27" s="11" t="s">
        <v>71</v>
      </c>
      <c r="E27" s="11" t="s">
        <v>72</v>
      </c>
    </row>
    <row r="28" spans="1:5" ht="75" customHeight="1">
      <c r="A28" s="12"/>
      <c r="B28" s="9">
        <v>25</v>
      </c>
      <c r="C28" s="11" t="s">
        <v>73</v>
      </c>
      <c r="D28" s="11" t="s">
        <v>74</v>
      </c>
      <c r="E28" s="11" t="s">
        <v>75</v>
      </c>
    </row>
    <row r="29" spans="1:5" ht="75" customHeight="1">
      <c r="A29" s="12"/>
      <c r="B29" s="9">
        <v>26</v>
      </c>
      <c r="C29" s="11" t="s">
        <v>76</v>
      </c>
      <c r="D29" s="14" t="s">
        <v>77</v>
      </c>
      <c r="E29" s="11" t="s">
        <v>75</v>
      </c>
    </row>
    <row r="30" spans="1:5" ht="75" customHeight="1">
      <c r="A30" s="12"/>
      <c r="B30" s="9">
        <v>27</v>
      </c>
      <c r="C30" s="11" t="s">
        <v>78</v>
      </c>
      <c r="D30" s="11" t="s">
        <v>79</v>
      </c>
      <c r="E30" s="11" t="s">
        <v>80</v>
      </c>
    </row>
    <row r="31" spans="1:5" ht="123.75" customHeight="1">
      <c r="A31" s="12"/>
      <c r="B31" s="9">
        <v>28</v>
      </c>
      <c r="C31" s="11" t="s">
        <v>81</v>
      </c>
      <c r="D31" s="14" t="s">
        <v>82</v>
      </c>
      <c r="E31" s="11" t="s">
        <v>83</v>
      </c>
    </row>
    <row r="32" spans="1:5" ht="75" customHeight="1">
      <c r="A32" s="12"/>
      <c r="B32" s="9">
        <v>29</v>
      </c>
      <c r="C32" s="11" t="s">
        <v>84</v>
      </c>
      <c r="D32" s="11" t="s">
        <v>85</v>
      </c>
      <c r="E32" s="11" t="s">
        <v>86</v>
      </c>
    </row>
    <row r="33" spans="1:5" ht="75" customHeight="1">
      <c r="A33" s="12"/>
      <c r="B33" s="9">
        <v>30</v>
      </c>
      <c r="C33" s="11" t="s">
        <v>87</v>
      </c>
      <c r="D33" s="16" t="s">
        <v>88</v>
      </c>
      <c r="E33" s="11" t="s">
        <v>89</v>
      </c>
    </row>
    <row r="34" spans="1:5" ht="75" customHeight="1">
      <c r="A34" s="12"/>
      <c r="B34" s="9">
        <v>31</v>
      </c>
      <c r="C34" s="11" t="s">
        <v>90</v>
      </c>
      <c r="D34" s="14" t="s">
        <v>91</v>
      </c>
      <c r="E34" s="11" t="s">
        <v>92</v>
      </c>
    </row>
    <row r="35" spans="1:5" ht="75" customHeight="1">
      <c r="A35" s="12"/>
      <c r="B35" s="9">
        <v>32</v>
      </c>
      <c r="C35" s="11" t="s">
        <v>93</v>
      </c>
      <c r="D35" s="11" t="s">
        <v>94</v>
      </c>
      <c r="E35" s="11" t="s">
        <v>95</v>
      </c>
    </row>
    <row r="36" spans="1:5" ht="75" customHeight="1">
      <c r="A36" s="12"/>
      <c r="B36" s="9">
        <v>33</v>
      </c>
      <c r="C36" s="11" t="s">
        <v>96</v>
      </c>
      <c r="D36" s="14" t="s">
        <v>97</v>
      </c>
      <c r="E36" s="11" t="s">
        <v>98</v>
      </c>
    </row>
    <row r="37" spans="1:5" ht="75" customHeight="1">
      <c r="A37" s="12"/>
      <c r="B37" s="9">
        <v>34</v>
      </c>
      <c r="C37" s="11" t="s">
        <v>99</v>
      </c>
      <c r="D37" s="13" t="s">
        <v>100</v>
      </c>
      <c r="E37" s="11" t="s">
        <v>101</v>
      </c>
    </row>
    <row r="38" spans="1:5" ht="75" customHeight="1">
      <c r="A38" s="12"/>
      <c r="B38" s="9">
        <v>35</v>
      </c>
      <c r="C38" s="11" t="s">
        <v>102</v>
      </c>
      <c r="D38" s="14" t="s">
        <v>103</v>
      </c>
      <c r="E38" s="11" t="s">
        <v>104</v>
      </c>
    </row>
    <row r="39" spans="1:5" ht="75" customHeight="1">
      <c r="A39" s="12"/>
      <c r="B39" s="9">
        <v>36</v>
      </c>
      <c r="C39" s="11" t="s">
        <v>105</v>
      </c>
      <c r="D39" s="13" t="s">
        <v>30</v>
      </c>
      <c r="E39" s="11" t="s">
        <v>106</v>
      </c>
    </row>
    <row r="40" spans="1:5" ht="75" customHeight="1">
      <c r="A40" s="12"/>
      <c r="B40" s="9">
        <v>37</v>
      </c>
      <c r="C40" s="11" t="s">
        <v>107</v>
      </c>
      <c r="D40" s="14" t="s">
        <v>108</v>
      </c>
      <c r="E40" s="11" t="s">
        <v>109</v>
      </c>
    </row>
    <row r="41" spans="1:5" ht="75" customHeight="1">
      <c r="A41" s="12"/>
      <c r="B41" s="9">
        <v>38</v>
      </c>
      <c r="C41" s="11" t="s">
        <v>110</v>
      </c>
      <c r="D41" s="14" t="s">
        <v>111</v>
      </c>
      <c r="E41" s="11" t="s">
        <v>112</v>
      </c>
    </row>
    <row r="42" spans="1:5" ht="75" customHeight="1">
      <c r="A42" s="12"/>
      <c r="B42" s="9">
        <v>39</v>
      </c>
      <c r="C42" s="11" t="s">
        <v>113</v>
      </c>
      <c r="D42" s="11" t="s">
        <v>114</v>
      </c>
      <c r="E42" s="11" t="s">
        <v>115</v>
      </c>
    </row>
    <row r="43" spans="1:5" ht="96" customHeight="1">
      <c r="A43" s="12"/>
      <c r="B43" s="9">
        <v>40</v>
      </c>
      <c r="C43" s="11" t="s">
        <v>116</v>
      </c>
      <c r="D43" s="14" t="s">
        <v>117</v>
      </c>
      <c r="E43" s="11" t="s">
        <v>118</v>
      </c>
    </row>
    <row r="44" spans="1:5" ht="117.75" customHeight="1">
      <c r="A44" s="12"/>
      <c r="B44" s="9">
        <v>41</v>
      </c>
      <c r="C44" s="11" t="s">
        <v>119</v>
      </c>
      <c r="D44" s="14" t="s">
        <v>120</v>
      </c>
      <c r="E44" s="11" t="s">
        <v>121</v>
      </c>
    </row>
    <row r="45" spans="1:5" ht="75" customHeight="1">
      <c r="A45" s="12"/>
      <c r="B45" s="9">
        <v>42</v>
      </c>
      <c r="C45" s="11" t="s">
        <v>122</v>
      </c>
      <c r="D45" s="11" t="s">
        <v>12</v>
      </c>
      <c r="E45" s="11" t="s">
        <v>123</v>
      </c>
    </row>
    <row r="46" spans="1:5" ht="75" customHeight="1">
      <c r="A46" s="12"/>
      <c r="B46" s="9">
        <v>43</v>
      </c>
      <c r="C46" s="11" t="s">
        <v>124</v>
      </c>
      <c r="D46" s="11" t="s">
        <v>12</v>
      </c>
      <c r="E46" s="11" t="s">
        <v>125</v>
      </c>
    </row>
    <row r="47" spans="1:5" ht="75" customHeight="1">
      <c r="A47" s="12"/>
      <c r="B47" s="9">
        <v>44</v>
      </c>
      <c r="C47" s="11" t="s">
        <v>126</v>
      </c>
      <c r="D47" s="11" t="s">
        <v>9</v>
      </c>
      <c r="E47" s="11" t="s">
        <v>127</v>
      </c>
    </row>
    <row r="48" spans="1:5" ht="75" customHeight="1">
      <c r="A48" s="12"/>
      <c r="B48" s="9">
        <v>45</v>
      </c>
      <c r="C48" s="11" t="s">
        <v>128</v>
      </c>
      <c r="D48" s="11" t="s">
        <v>129</v>
      </c>
      <c r="E48" s="11" t="s">
        <v>130</v>
      </c>
    </row>
    <row r="49" spans="1:5" ht="75" customHeight="1">
      <c r="A49" s="12"/>
      <c r="B49" s="9">
        <v>46</v>
      </c>
      <c r="C49" s="11" t="s">
        <v>131</v>
      </c>
      <c r="D49" s="11" t="s">
        <v>132</v>
      </c>
      <c r="E49" s="11" t="s">
        <v>133</v>
      </c>
    </row>
    <row r="50" spans="1:5" ht="75" customHeight="1">
      <c r="A50" s="12"/>
      <c r="B50" s="9">
        <v>47</v>
      </c>
      <c r="C50" s="11" t="s">
        <v>134</v>
      </c>
      <c r="D50" s="11" t="s">
        <v>135</v>
      </c>
      <c r="E50" s="11" t="s">
        <v>136</v>
      </c>
    </row>
    <row r="51" spans="1:5" ht="75" customHeight="1">
      <c r="A51" s="12"/>
      <c r="B51" s="9">
        <v>48</v>
      </c>
      <c r="C51" s="11" t="s">
        <v>137</v>
      </c>
      <c r="D51" s="11" t="s">
        <v>138</v>
      </c>
      <c r="E51" s="11" t="s">
        <v>139</v>
      </c>
    </row>
    <row r="52" spans="1:5" ht="136.5" customHeight="1">
      <c r="A52" s="12"/>
      <c r="B52" s="9">
        <v>49</v>
      </c>
      <c r="C52" s="11" t="s">
        <v>140</v>
      </c>
      <c r="D52" s="14" t="s">
        <v>141</v>
      </c>
      <c r="E52" s="11" t="s">
        <v>142</v>
      </c>
    </row>
    <row r="53" spans="1:5" ht="75" customHeight="1">
      <c r="A53" s="12"/>
      <c r="B53" s="9">
        <v>50</v>
      </c>
      <c r="C53" s="11" t="s">
        <v>143</v>
      </c>
      <c r="D53" s="11" t="s">
        <v>12</v>
      </c>
      <c r="E53" s="11" t="s">
        <v>144</v>
      </c>
    </row>
    <row r="54" spans="1:5" ht="75" customHeight="1">
      <c r="A54" s="12"/>
      <c r="B54" s="9">
        <v>51</v>
      </c>
      <c r="C54" s="11" t="s">
        <v>145</v>
      </c>
      <c r="D54" s="11" t="s">
        <v>146</v>
      </c>
      <c r="E54" s="11" t="s">
        <v>147</v>
      </c>
    </row>
    <row r="55" spans="1:5" ht="75" customHeight="1">
      <c r="A55" s="12"/>
      <c r="B55" s="9">
        <v>52</v>
      </c>
      <c r="C55" s="11" t="s">
        <v>148</v>
      </c>
      <c r="D55" s="11" t="s">
        <v>149</v>
      </c>
      <c r="E55" s="11" t="s">
        <v>150</v>
      </c>
    </row>
    <row r="56" spans="1:5" ht="75" customHeight="1">
      <c r="A56" s="12"/>
      <c r="B56" s="9">
        <v>53</v>
      </c>
      <c r="C56" s="11" t="s">
        <v>151</v>
      </c>
      <c r="D56" s="11" t="s">
        <v>152</v>
      </c>
      <c r="E56" s="11" t="s">
        <v>153</v>
      </c>
    </row>
    <row r="57" spans="1:5" ht="75" customHeight="1">
      <c r="A57" s="12"/>
      <c r="B57" s="9">
        <v>54</v>
      </c>
      <c r="C57" s="11" t="s">
        <v>154</v>
      </c>
      <c r="D57" s="11" t="s">
        <v>155</v>
      </c>
      <c r="E57" s="11" t="s">
        <v>156</v>
      </c>
    </row>
    <row r="58" spans="1:5" ht="118.5" customHeight="1">
      <c r="A58" s="12"/>
      <c r="B58" s="9">
        <v>55</v>
      </c>
      <c r="C58" s="11" t="s">
        <v>157</v>
      </c>
      <c r="D58" s="14" t="s">
        <v>158</v>
      </c>
      <c r="E58" s="11" t="s">
        <v>159</v>
      </c>
    </row>
    <row r="59" spans="1:5" ht="142.5" customHeight="1">
      <c r="A59" s="12"/>
      <c r="B59" s="9">
        <v>56</v>
      </c>
      <c r="C59" s="11" t="s">
        <v>160</v>
      </c>
      <c r="D59" s="14" t="s">
        <v>161</v>
      </c>
      <c r="E59" s="11" t="s">
        <v>162</v>
      </c>
    </row>
    <row r="60" spans="1:5" ht="75" customHeight="1">
      <c r="A60" s="12"/>
      <c r="B60" s="9">
        <v>57</v>
      </c>
      <c r="C60" s="11" t="s">
        <v>163</v>
      </c>
      <c r="D60" s="11" t="s">
        <v>164</v>
      </c>
      <c r="E60" s="11" t="s">
        <v>165</v>
      </c>
    </row>
    <row r="61" spans="1:5" ht="75" customHeight="1">
      <c r="A61" s="12"/>
      <c r="B61" s="9">
        <v>58</v>
      </c>
      <c r="C61" s="11" t="s">
        <v>166</v>
      </c>
      <c r="D61" s="11" t="s">
        <v>146</v>
      </c>
      <c r="E61" s="11" t="s">
        <v>167</v>
      </c>
    </row>
    <row r="62" spans="1:5" ht="75" customHeight="1">
      <c r="A62" s="12"/>
      <c r="B62" s="9">
        <v>59</v>
      </c>
      <c r="C62" s="11" t="s">
        <v>168</v>
      </c>
      <c r="D62" s="13" t="s">
        <v>169</v>
      </c>
      <c r="E62" s="11" t="s">
        <v>170</v>
      </c>
    </row>
    <row r="63" spans="1:5" ht="75" customHeight="1">
      <c r="A63" s="12"/>
      <c r="B63" s="9">
        <v>60</v>
      </c>
      <c r="C63" s="11" t="s">
        <v>171</v>
      </c>
      <c r="D63" s="11" t="s">
        <v>172</v>
      </c>
      <c r="E63" s="11" t="s">
        <v>173</v>
      </c>
    </row>
    <row r="64" spans="1:5" ht="75" customHeight="1">
      <c r="A64" s="12"/>
      <c r="B64" s="9">
        <v>61</v>
      </c>
      <c r="C64" s="11" t="s">
        <v>174</v>
      </c>
      <c r="D64" s="11" t="s">
        <v>12</v>
      </c>
      <c r="E64" s="11" t="s">
        <v>175</v>
      </c>
    </row>
    <row r="65" spans="1:5" ht="75" customHeight="1">
      <c r="A65" s="12"/>
      <c r="B65" s="9">
        <v>62</v>
      </c>
      <c r="C65" s="11" t="s">
        <v>176</v>
      </c>
      <c r="D65" s="17" t="s">
        <v>177</v>
      </c>
      <c r="E65" s="11" t="s">
        <v>178</v>
      </c>
    </row>
    <row r="66" spans="1:5" ht="75" customHeight="1">
      <c r="A66" s="12"/>
      <c r="B66" s="9">
        <v>63</v>
      </c>
      <c r="C66" s="11" t="s">
        <v>179</v>
      </c>
      <c r="D66" s="14" t="s">
        <v>180</v>
      </c>
      <c r="E66" s="11" t="s">
        <v>181</v>
      </c>
    </row>
    <row r="67" spans="1:5" ht="75" customHeight="1">
      <c r="A67" s="12"/>
      <c r="B67" s="9">
        <v>64</v>
      </c>
      <c r="C67" s="11" t="s">
        <v>182</v>
      </c>
      <c r="D67" s="11" t="s">
        <v>183</v>
      </c>
      <c r="E67" s="11" t="s">
        <v>184</v>
      </c>
    </row>
    <row r="68" spans="1:5" ht="129.75" customHeight="1">
      <c r="A68" s="18"/>
      <c r="B68" s="9">
        <v>65</v>
      </c>
      <c r="C68" s="11" t="s">
        <v>185</v>
      </c>
      <c r="D68" s="14" t="s">
        <v>97</v>
      </c>
      <c r="E68" s="11" t="s">
        <v>186</v>
      </c>
    </row>
    <row r="69" spans="1:5" ht="75" customHeight="1">
      <c r="A69" s="19" t="s">
        <v>187</v>
      </c>
      <c r="B69" s="9">
        <v>1</v>
      </c>
      <c r="C69" s="11" t="s">
        <v>188</v>
      </c>
      <c r="D69" s="11" t="s">
        <v>189</v>
      </c>
      <c r="E69" s="11" t="s">
        <v>190</v>
      </c>
    </row>
    <row r="70" spans="1:5" ht="75" customHeight="1">
      <c r="A70" s="20"/>
      <c r="B70" s="9">
        <v>2</v>
      </c>
      <c r="C70" s="11" t="s">
        <v>191</v>
      </c>
      <c r="D70" s="14" t="s">
        <v>192</v>
      </c>
      <c r="E70" s="11" t="s">
        <v>193</v>
      </c>
    </row>
    <row r="71" spans="1:5" ht="75" customHeight="1">
      <c r="A71" s="20"/>
      <c r="B71" s="9">
        <v>3</v>
      </c>
      <c r="C71" s="11" t="s">
        <v>194</v>
      </c>
      <c r="D71" s="14" t="s">
        <v>195</v>
      </c>
      <c r="E71" s="11" t="s">
        <v>196</v>
      </c>
    </row>
    <row r="72" spans="1:5" ht="75" customHeight="1">
      <c r="A72" s="20"/>
      <c r="B72" s="9">
        <v>4</v>
      </c>
      <c r="C72" s="11" t="s">
        <v>197</v>
      </c>
      <c r="D72" s="11" t="s">
        <v>189</v>
      </c>
      <c r="E72" s="11" t="s">
        <v>198</v>
      </c>
    </row>
    <row r="73" spans="1:5" ht="75" customHeight="1">
      <c r="A73" s="20"/>
      <c r="B73" s="9">
        <v>5</v>
      </c>
      <c r="C73" s="11" t="s">
        <v>199</v>
      </c>
      <c r="D73" s="11" t="s">
        <v>189</v>
      </c>
      <c r="E73" s="11" t="s">
        <v>200</v>
      </c>
    </row>
    <row r="74" spans="1:5" ht="75" customHeight="1">
      <c r="A74" s="20"/>
      <c r="B74" s="9">
        <v>6</v>
      </c>
      <c r="C74" s="11" t="s">
        <v>201</v>
      </c>
      <c r="D74" s="11" t="s">
        <v>189</v>
      </c>
      <c r="E74" s="11" t="s">
        <v>202</v>
      </c>
    </row>
    <row r="75" spans="1:5" ht="75" customHeight="1">
      <c r="A75" s="20"/>
      <c r="B75" s="9">
        <v>7</v>
      </c>
      <c r="C75" s="11" t="s">
        <v>203</v>
      </c>
      <c r="D75" s="11" t="s">
        <v>189</v>
      </c>
      <c r="E75" s="11" t="s">
        <v>204</v>
      </c>
    </row>
    <row r="76" spans="1:5" ht="75" customHeight="1">
      <c r="A76" s="20"/>
      <c r="B76" s="9">
        <v>8</v>
      </c>
      <c r="C76" s="11" t="s">
        <v>205</v>
      </c>
      <c r="D76" s="11" t="s">
        <v>189</v>
      </c>
      <c r="E76" s="11" t="s">
        <v>206</v>
      </c>
    </row>
    <row r="77" spans="1:5" ht="75" customHeight="1">
      <c r="A77" s="20"/>
      <c r="B77" s="9">
        <v>9</v>
      </c>
      <c r="C77" s="11" t="s">
        <v>207</v>
      </c>
      <c r="D77" s="11" t="s">
        <v>189</v>
      </c>
      <c r="E77" s="11" t="s">
        <v>208</v>
      </c>
    </row>
    <row r="78" spans="1:5" ht="75" customHeight="1">
      <c r="A78" s="20"/>
      <c r="B78" s="9">
        <v>10</v>
      </c>
      <c r="C78" s="11" t="s">
        <v>209</v>
      </c>
      <c r="D78" s="11" t="s">
        <v>189</v>
      </c>
      <c r="E78" s="11" t="s">
        <v>210</v>
      </c>
    </row>
    <row r="79" spans="1:5" ht="112.5" customHeight="1">
      <c r="A79" s="20"/>
      <c r="B79" s="9">
        <v>11</v>
      </c>
      <c r="C79" s="11" t="s">
        <v>211</v>
      </c>
      <c r="D79" s="14" t="s">
        <v>212</v>
      </c>
      <c r="E79" s="11" t="s">
        <v>213</v>
      </c>
    </row>
    <row r="80" spans="1:5" ht="75" customHeight="1">
      <c r="A80" s="20"/>
      <c r="B80" s="9">
        <v>12</v>
      </c>
      <c r="C80" s="11" t="s">
        <v>214</v>
      </c>
      <c r="D80" s="11" t="s">
        <v>189</v>
      </c>
      <c r="E80" s="11" t="s">
        <v>215</v>
      </c>
    </row>
    <row r="81" spans="1:5" ht="75" customHeight="1">
      <c r="A81" s="20"/>
      <c r="B81" s="9">
        <v>13</v>
      </c>
      <c r="C81" s="11" t="s">
        <v>216</v>
      </c>
      <c r="D81" s="14" t="s">
        <v>217</v>
      </c>
      <c r="E81" s="11" t="s">
        <v>218</v>
      </c>
    </row>
    <row r="82" spans="1:5" ht="75" customHeight="1">
      <c r="A82" s="20"/>
      <c r="B82" s="9">
        <v>14</v>
      </c>
      <c r="C82" s="11" t="s">
        <v>219</v>
      </c>
      <c r="D82" s="11" t="s">
        <v>189</v>
      </c>
      <c r="E82" s="11" t="s">
        <v>220</v>
      </c>
    </row>
    <row r="83" spans="1:5" ht="75" customHeight="1">
      <c r="A83" s="20"/>
      <c r="B83" s="9">
        <v>15</v>
      </c>
      <c r="C83" s="11" t="s">
        <v>221</v>
      </c>
      <c r="D83" s="11" t="s">
        <v>189</v>
      </c>
      <c r="E83" s="11" t="s">
        <v>222</v>
      </c>
    </row>
    <row r="84" spans="1:5" ht="75" customHeight="1">
      <c r="A84" s="20"/>
      <c r="B84" s="9">
        <v>16</v>
      </c>
      <c r="C84" s="11" t="s">
        <v>223</v>
      </c>
      <c r="D84" s="11" t="s">
        <v>189</v>
      </c>
      <c r="E84" s="11" t="s">
        <v>224</v>
      </c>
    </row>
    <row r="85" spans="1:5" ht="75" customHeight="1">
      <c r="A85" s="20"/>
      <c r="B85" s="9">
        <v>17</v>
      </c>
      <c r="C85" s="11" t="s">
        <v>225</v>
      </c>
      <c r="D85" s="11" t="s">
        <v>189</v>
      </c>
      <c r="E85" s="11" t="s">
        <v>226</v>
      </c>
    </row>
    <row r="86" spans="1:5" ht="75" customHeight="1">
      <c r="A86" s="20"/>
      <c r="B86" s="9">
        <v>18</v>
      </c>
      <c r="C86" s="11" t="s">
        <v>227</v>
      </c>
      <c r="D86" s="11" t="s">
        <v>189</v>
      </c>
      <c r="E86" s="11" t="s">
        <v>228</v>
      </c>
    </row>
    <row r="87" spans="1:5" ht="75" customHeight="1">
      <c r="A87" s="20"/>
      <c r="B87" s="9">
        <v>19</v>
      </c>
      <c r="C87" s="11" t="s">
        <v>229</v>
      </c>
      <c r="D87" s="11" t="s">
        <v>189</v>
      </c>
      <c r="E87" s="11" t="s">
        <v>230</v>
      </c>
    </row>
    <row r="88" spans="1:5" ht="75" customHeight="1">
      <c r="A88" s="20"/>
      <c r="B88" s="9">
        <v>20</v>
      </c>
      <c r="C88" s="11" t="s">
        <v>231</v>
      </c>
      <c r="D88" s="14" t="s">
        <v>232</v>
      </c>
      <c r="E88" s="11" t="s">
        <v>233</v>
      </c>
    </row>
    <row r="89" spans="1:5" ht="75" customHeight="1">
      <c r="A89" s="20"/>
      <c r="B89" s="9">
        <v>21</v>
      </c>
      <c r="C89" s="11" t="s">
        <v>234</v>
      </c>
      <c r="D89" s="11" t="s">
        <v>189</v>
      </c>
      <c r="E89" s="11" t="s">
        <v>235</v>
      </c>
    </row>
    <row r="90" spans="1:5" ht="75" customHeight="1">
      <c r="A90" s="20"/>
      <c r="B90" s="9">
        <v>22</v>
      </c>
      <c r="C90" s="11" t="s">
        <v>236</v>
      </c>
      <c r="D90" s="11" t="s">
        <v>189</v>
      </c>
      <c r="E90" s="11" t="s">
        <v>237</v>
      </c>
    </row>
    <row r="91" spans="1:5" ht="75" customHeight="1">
      <c r="A91" s="20"/>
      <c r="B91" s="9">
        <v>23</v>
      </c>
      <c r="C91" s="11" t="s">
        <v>238</v>
      </c>
      <c r="D91" s="14" t="s">
        <v>239</v>
      </c>
      <c r="E91" s="11" t="s">
        <v>240</v>
      </c>
    </row>
    <row r="92" spans="1:5" ht="75" customHeight="1">
      <c r="A92" s="20"/>
      <c r="B92" s="9">
        <v>24</v>
      </c>
      <c r="C92" s="11" t="s">
        <v>241</v>
      </c>
      <c r="D92" s="14" t="s">
        <v>242</v>
      </c>
      <c r="E92" s="11" t="s">
        <v>243</v>
      </c>
    </row>
    <row r="93" spans="1:5" ht="75" customHeight="1">
      <c r="A93" s="20"/>
      <c r="B93" s="9">
        <v>25</v>
      </c>
      <c r="C93" s="11" t="s">
        <v>244</v>
      </c>
      <c r="D93" s="14" t="s">
        <v>245</v>
      </c>
      <c r="E93" s="11" t="s">
        <v>246</v>
      </c>
    </row>
    <row r="94" spans="1:5" ht="75" customHeight="1">
      <c r="A94" s="20"/>
      <c r="B94" s="9">
        <v>26</v>
      </c>
      <c r="C94" s="11" t="s">
        <v>247</v>
      </c>
      <c r="D94" s="14" t="s">
        <v>248</v>
      </c>
      <c r="E94" s="11" t="s">
        <v>249</v>
      </c>
    </row>
    <row r="95" spans="1:5" ht="75" customHeight="1">
      <c r="A95" s="20"/>
      <c r="B95" s="9">
        <v>27</v>
      </c>
      <c r="C95" s="11" t="s">
        <v>250</v>
      </c>
      <c r="D95" s="14" t="s">
        <v>251</v>
      </c>
      <c r="E95" s="11" t="s">
        <v>252</v>
      </c>
    </row>
    <row r="96" spans="1:5" ht="75" customHeight="1">
      <c r="A96" s="20"/>
      <c r="B96" s="9">
        <v>28</v>
      </c>
      <c r="C96" s="11" t="s">
        <v>253</v>
      </c>
      <c r="D96" s="11" t="s">
        <v>189</v>
      </c>
      <c r="E96" s="11" t="s">
        <v>254</v>
      </c>
    </row>
    <row r="97" spans="1:5" ht="75" customHeight="1">
      <c r="A97" s="20"/>
      <c r="B97" s="9">
        <v>29</v>
      </c>
      <c r="C97" s="11" t="s">
        <v>255</v>
      </c>
      <c r="D97" s="11" t="s">
        <v>189</v>
      </c>
      <c r="E97" s="11" t="s">
        <v>256</v>
      </c>
    </row>
    <row r="98" spans="1:5" ht="75" customHeight="1">
      <c r="A98" s="20"/>
      <c r="B98" s="9">
        <v>30</v>
      </c>
      <c r="C98" s="11" t="s">
        <v>257</v>
      </c>
      <c r="D98" s="14" t="s">
        <v>258</v>
      </c>
      <c r="E98" s="11" t="s">
        <v>259</v>
      </c>
    </row>
    <row r="99" spans="1:5" ht="75" customHeight="1">
      <c r="A99" s="20"/>
      <c r="B99" s="9">
        <v>31</v>
      </c>
      <c r="C99" s="11" t="s">
        <v>260</v>
      </c>
      <c r="D99" s="11" t="s">
        <v>189</v>
      </c>
      <c r="E99" s="11" t="s">
        <v>261</v>
      </c>
    </row>
    <row r="100" spans="1:5" ht="75" customHeight="1">
      <c r="A100" s="20"/>
      <c r="B100" s="9">
        <v>32</v>
      </c>
      <c r="C100" s="11" t="s">
        <v>262</v>
      </c>
      <c r="D100" s="11" t="s">
        <v>189</v>
      </c>
      <c r="E100" s="11" t="s">
        <v>263</v>
      </c>
    </row>
    <row r="101" spans="1:5" ht="75" customHeight="1">
      <c r="A101" s="20"/>
      <c r="B101" s="9">
        <v>33</v>
      </c>
      <c r="C101" s="11" t="s">
        <v>264</v>
      </c>
      <c r="D101" s="11" t="s">
        <v>189</v>
      </c>
      <c r="E101" s="11" t="s">
        <v>265</v>
      </c>
    </row>
    <row r="102" spans="1:5" ht="75" customHeight="1">
      <c r="A102" s="20"/>
      <c r="B102" s="9">
        <v>34</v>
      </c>
      <c r="C102" s="11" t="s">
        <v>266</v>
      </c>
      <c r="D102" s="11" t="s">
        <v>189</v>
      </c>
      <c r="E102" s="11" t="s">
        <v>267</v>
      </c>
    </row>
    <row r="103" spans="1:5" ht="75" customHeight="1">
      <c r="A103" s="20"/>
      <c r="B103" s="9">
        <v>35</v>
      </c>
      <c r="C103" s="11" t="s">
        <v>268</v>
      </c>
      <c r="D103" s="11" t="s">
        <v>189</v>
      </c>
      <c r="E103" s="11" t="s">
        <v>269</v>
      </c>
    </row>
    <row r="104" spans="1:5" ht="75" customHeight="1">
      <c r="A104" s="20"/>
      <c r="B104" s="9">
        <v>36</v>
      </c>
      <c r="C104" s="11" t="s">
        <v>270</v>
      </c>
      <c r="D104" s="11" t="s">
        <v>189</v>
      </c>
      <c r="E104" s="11" t="s">
        <v>271</v>
      </c>
    </row>
    <row r="105" spans="1:5" ht="75" customHeight="1">
      <c r="A105" s="20"/>
      <c r="B105" s="9">
        <v>37</v>
      </c>
      <c r="C105" s="11" t="s">
        <v>272</v>
      </c>
      <c r="D105" s="11" t="s">
        <v>189</v>
      </c>
      <c r="E105" s="11" t="s">
        <v>273</v>
      </c>
    </row>
    <row r="106" spans="1:5" ht="75" customHeight="1">
      <c r="A106" s="20"/>
      <c r="B106" s="9">
        <v>38</v>
      </c>
      <c r="C106" s="11" t="s">
        <v>274</v>
      </c>
      <c r="D106" s="11" t="s">
        <v>189</v>
      </c>
      <c r="E106" s="11" t="s">
        <v>275</v>
      </c>
    </row>
    <row r="107" spans="1:5" ht="75" customHeight="1">
      <c r="A107" s="20"/>
      <c r="B107" s="9">
        <v>39</v>
      </c>
      <c r="C107" s="11" t="s">
        <v>276</v>
      </c>
      <c r="D107" s="14" t="s">
        <v>277</v>
      </c>
      <c r="E107" s="11" t="s">
        <v>278</v>
      </c>
    </row>
    <row r="108" spans="1:5" ht="75" customHeight="1">
      <c r="A108" s="20"/>
      <c r="B108" s="9">
        <v>40</v>
      </c>
      <c r="C108" s="11" t="s">
        <v>279</v>
      </c>
      <c r="D108" s="14" t="s">
        <v>277</v>
      </c>
      <c r="E108" s="11" t="s">
        <v>280</v>
      </c>
    </row>
    <row r="109" spans="1:5" ht="75" customHeight="1">
      <c r="A109" s="20"/>
      <c r="B109" s="9">
        <v>41</v>
      </c>
      <c r="C109" s="11" t="s">
        <v>281</v>
      </c>
      <c r="D109" s="14" t="s">
        <v>277</v>
      </c>
      <c r="E109" s="11" t="s">
        <v>282</v>
      </c>
    </row>
    <row r="110" spans="1:5" ht="75" customHeight="1">
      <c r="A110" s="20"/>
      <c r="B110" s="9">
        <v>42</v>
      </c>
      <c r="C110" s="11" t="s">
        <v>283</v>
      </c>
      <c r="D110" s="14" t="s">
        <v>251</v>
      </c>
      <c r="E110" s="11" t="s">
        <v>284</v>
      </c>
    </row>
    <row r="111" spans="1:5" ht="75" customHeight="1">
      <c r="A111" s="20"/>
      <c r="B111" s="9">
        <v>43</v>
      </c>
      <c r="C111" s="11" t="s">
        <v>285</v>
      </c>
      <c r="D111" s="11" t="s">
        <v>189</v>
      </c>
      <c r="E111" s="11" t="s">
        <v>286</v>
      </c>
    </row>
    <row r="112" spans="1:5" ht="75" customHeight="1">
      <c r="A112" s="20"/>
      <c r="B112" s="9">
        <v>44</v>
      </c>
      <c r="C112" s="11" t="s">
        <v>287</v>
      </c>
      <c r="D112" s="14" t="s">
        <v>288</v>
      </c>
      <c r="E112" s="11" t="s">
        <v>289</v>
      </c>
    </row>
    <row r="113" spans="1:5" ht="75" customHeight="1">
      <c r="A113" s="20"/>
      <c r="B113" s="9">
        <v>45</v>
      </c>
      <c r="C113" s="11" t="s">
        <v>290</v>
      </c>
      <c r="D113" s="14" t="s">
        <v>291</v>
      </c>
      <c r="E113" s="11" t="s">
        <v>292</v>
      </c>
    </row>
    <row r="114" spans="1:5" ht="75" customHeight="1">
      <c r="A114" s="20"/>
      <c r="B114" s="9">
        <v>46</v>
      </c>
      <c r="C114" s="11" t="s">
        <v>293</v>
      </c>
      <c r="D114" s="11" t="s">
        <v>189</v>
      </c>
      <c r="E114" s="11" t="s">
        <v>294</v>
      </c>
    </row>
    <row r="115" spans="1:5" ht="75" customHeight="1">
      <c r="A115" s="20"/>
      <c r="B115" s="9">
        <v>47</v>
      </c>
      <c r="C115" s="11" t="s">
        <v>295</v>
      </c>
      <c r="D115" s="14" t="s">
        <v>296</v>
      </c>
      <c r="E115" s="11" t="s">
        <v>297</v>
      </c>
    </row>
    <row r="116" spans="1:5" ht="75" customHeight="1">
      <c r="A116" s="20"/>
      <c r="B116" s="9">
        <v>48</v>
      </c>
      <c r="C116" s="11" t="s">
        <v>298</v>
      </c>
      <c r="D116" s="14" t="s">
        <v>299</v>
      </c>
      <c r="E116" s="11" t="s">
        <v>300</v>
      </c>
    </row>
    <row r="117" spans="1:5" ht="75" customHeight="1">
      <c r="A117" s="20"/>
      <c r="B117" s="9">
        <v>49</v>
      </c>
      <c r="C117" s="11" t="s">
        <v>301</v>
      </c>
      <c r="D117" s="11" t="s">
        <v>189</v>
      </c>
      <c r="E117" s="11" t="s">
        <v>302</v>
      </c>
    </row>
    <row r="118" spans="1:5" ht="75" customHeight="1">
      <c r="A118" s="20"/>
      <c r="B118" s="9">
        <v>50</v>
      </c>
      <c r="C118" s="11" t="s">
        <v>303</v>
      </c>
      <c r="D118" s="11" t="s">
        <v>189</v>
      </c>
      <c r="E118" s="11" t="s">
        <v>304</v>
      </c>
    </row>
    <row r="119" spans="1:5" ht="75" customHeight="1">
      <c r="A119" s="20"/>
      <c r="B119" s="9">
        <v>51</v>
      </c>
      <c r="C119" s="11" t="s">
        <v>305</v>
      </c>
      <c r="D119" s="11" t="s">
        <v>189</v>
      </c>
      <c r="E119" s="11" t="s">
        <v>306</v>
      </c>
    </row>
    <row r="120" spans="1:5" ht="75" customHeight="1">
      <c r="A120" s="20"/>
      <c r="B120" s="9">
        <v>52</v>
      </c>
      <c r="C120" s="11" t="s">
        <v>307</v>
      </c>
      <c r="D120" s="11" t="s">
        <v>189</v>
      </c>
      <c r="E120" s="11" t="s">
        <v>308</v>
      </c>
    </row>
    <row r="121" spans="1:5" ht="75" customHeight="1">
      <c r="A121" s="20"/>
      <c r="B121" s="9">
        <v>53</v>
      </c>
      <c r="C121" s="11" t="s">
        <v>309</v>
      </c>
      <c r="D121" s="11" t="s">
        <v>189</v>
      </c>
      <c r="E121" s="11" t="s">
        <v>310</v>
      </c>
    </row>
    <row r="122" spans="1:5" ht="75" customHeight="1">
      <c r="A122" s="20"/>
      <c r="B122" s="9">
        <v>54</v>
      </c>
      <c r="C122" s="11" t="s">
        <v>311</v>
      </c>
      <c r="D122" s="11" t="s">
        <v>189</v>
      </c>
      <c r="E122" s="11" t="s">
        <v>312</v>
      </c>
    </row>
    <row r="123" spans="1:5" ht="75" customHeight="1">
      <c r="A123" s="20"/>
      <c r="B123" s="9">
        <v>55</v>
      </c>
      <c r="C123" s="11" t="s">
        <v>313</v>
      </c>
      <c r="D123" s="14" t="s">
        <v>314</v>
      </c>
      <c r="E123" s="11" t="s">
        <v>315</v>
      </c>
    </row>
    <row r="124" spans="1:5" ht="75" customHeight="1">
      <c r="A124" s="20"/>
      <c r="B124" s="9">
        <v>56</v>
      </c>
      <c r="C124" s="11" t="s">
        <v>316</v>
      </c>
      <c r="D124" s="11" t="s">
        <v>189</v>
      </c>
      <c r="E124" s="11" t="s">
        <v>317</v>
      </c>
    </row>
    <row r="125" spans="1:5" ht="75" customHeight="1">
      <c r="A125" s="20"/>
      <c r="B125" s="9">
        <v>57</v>
      </c>
      <c r="C125" s="11" t="s">
        <v>318</v>
      </c>
      <c r="D125" s="11" t="s">
        <v>189</v>
      </c>
      <c r="E125" s="11" t="s">
        <v>319</v>
      </c>
    </row>
    <row r="126" spans="1:5" ht="75" customHeight="1">
      <c r="A126" s="20"/>
      <c r="B126" s="9">
        <v>58</v>
      </c>
      <c r="C126" s="11" t="s">
        <v>320</v>
      </c>
      <c r="D126" s="11" t="s">
        <v>189</v>
      </c>
      <c r="E126" s="11" t="s">
        <v>321</v>
      </c>
    </row>
    <row r="127" spans="1:5" ht="75" customHeight="1">
      <c r="A127" s="20"/>
      <c r="B127" s="9">
        <v>59</v>
      </c>
      <c r="C127" s="11" t="s">
        <v>322</v>
      </c>
      <c r="D127" s="11" t="s">
        <v>189</v>
      </c>
      <c r="E127" s="11" t="s">
        <v>323</v>
      </c>
    </row>
    <row r="128" spans="1:5" ht="75" customHeight="1">
      <c r="A128" s="20"/>
      <c r="B128" s="9">
        <v>60</v>
      </c>
      <c r="C128" s="11" t="s">
        <v>324</v>
      </c>
      <c r="D128" s="14" t="s">
        <v>325</v>
      </c>
      <c r="E128" s="11" t="s">
        <v>326</v>
      </c>
    </row>
    <row r="129" spans="1:5" ht="75" customHeight="1">
      <c r="A129" s="20"/>
      <c r="B129" s="9">
        <v>61</v>
      </c>
      <c r="C129" s="11" t="s">
        <v>327</v>
      </c>
      <c r="D129" s="14" t="s">
        <v>328</v>
      </c>
      <c r="E129" s="11" t="s">
        <v>329</v>
      </c>
    </row>
    <row r="130" spans="1:5" ht="51.75" customHeight="1">
      <c r="A130" s="20"/>
      <c r="B130" s="9">
        <v>62</v>
      </c>
      <c r="C130" s="11" t="s">
        <v>330</v>
      </c>
      <c r="D130" s="14" t="s">
        <v>277</v>
      </c>
      <c r="E130" s="11" t="s">
        <v>331</v>
      </c>
    </row>
    <row r="131" spans="1:5" ht="75" customHeight="1">
      <c r="A131" s="20"/>
      <c r="B131" s="9">
        <v>63</v>
      </c>
      <c r="C131" s="11" t="s">
        <v>332</v>
      </c>
      <c r="D131" s="11" t="s">
        <v>189</v>
      </c>
      <c r="E131" s="11" t="s">
        <v>333</v>
      </c>
    </row>
    <row r="132" spans="1:5" ht="75" customHeight="1">
      <c r="A132" s="20"/>
      <c r="B132" s="9">
        <v>64</v>
      </c>
      <c r="C132" s="11" t="s">
        <v>334</v>
      </c>
      <c r="D132" s="11" t="s">
        <v>189</v>
      </c>
      <c r="E132" s="11" t="s">
        <v>335</v>
      </c>
    </row>
    <row r="133" spans="1:5" ht="75" customHeight="1">
      <c r="A133" s="20"/>
      <c r="B133" s="9">
        <v>65</v>
      </c>
      <c r="C133" s="11" t="s">
        <v>336</v>
      </c>
      <c r="D133" s="14" t="s">
        <v>288</v>
      </c>
      <c r="E133" s="11" t="s">
        <v>337</v>
      </c>
    </row>
    <row r="134" spans="1:5" ht="75" customHeight="1">
      <c r="A134" s="20"/>
      <c r="B134" s="9">
        <v>66</v>
      </c>
      <c r="C134" s="11" t="s">
        <v>338</v>
      </c>
      <c r="D134" s="14" t="s">
        <v>339</v>
      </c>
      <c r="E134" s="11" t="s">
        <v>340</v>
      </c>
    </row>
    <row r="135" spans="1:5" ht="75" customHeight="1">
      <c r="A135" s="20"/>
      <c r="B135" s="9">
        <v>67</v>
      </c>
      <c r="C135" s="11" t="s">
        <v>341</v>
      </c>
      <c r="D135" s="14" t="s">
        <v>342</v>
      </c>
      <c r="E135" s="11" t="s">
        <v>343</v>
      </c>
    </row>
    <row r="136" spans="1:5" ht="75" customHeight="1">
      <c r="A136" s="20"/>
      <c r="B136" s="9">
        <v>68</v>
      </c>
      <c r="C136" s="11" t="s">
        <v>344</v>
      </c>
      <c r="D136" s="11" t="s">
        <v>189</v>
      </c>
      <c r="E136" s="11" t="s">
        <v>345</v>
      </c>
    </row>
    <row r="137" spans="1:5" ht="75" customHeight="1">
      <c r="A137" s="20"/>
      <c r="B137" s="9">
        <v>69</v>
      </c>
      <c r="C137" s="11" t="s">
        <v>346</v>
      </c>
      <c r="D137" s="14" t="s">
        <v>347</v>
      </c>
      <c r="E137" s="11" t="s">
        <v>348</v>
      </c>
    </row>
    <row r="138" spans="1:5" ht="75" customHeight="1">
      <c r="A138" s="20"/>
      <c r="B138" s="9">
        <v>70</v>
      </c>
      <c r="C138" s="11" t="s">
        <v>349</v>
      </c>
      <c r="D138" s="11" t="s">
        <v>189</v>
      </c>
      <c r="E138" s="11" t="s">
        <v>350</v>
      </c>
    </row>
    <row r="139" spans="1:5" ht="75" customHeight="1">
      <c r="A139" s="20"/>
      <c r="B139" s="9">
        <v>71</v>
      </c>
      <c r="C139" s="11" t="s">
        <v>351</v>
      </c>
      <c r="D139" s="11" t="s">
        <v>189</v>
      </c>
      <c r="E139" s="11" t="s">
        <v>352</v>
      </c>
    </row>
    <row r="140" spans="1:5" ht="75" customHeight="1">
      <c r="A140" s="20"/>
      <c r="B140" s="9">
        <v>72</v>
      </c>
      <c r="C140" s="11" t="s">
        <v>353</v>
      </c>
      <c r="D140" s="11" t="s">
        <v>189</v>
      </c>
      <c r="E140" s="11" t="s">
        <v>354</v>
      </c>
    </row>
    <row r="141" spans="1:5" ht="75" customHeight="1">
      <c r="A141" s="20"/>
      <c r="B141" s="9">
        <v>73</v>
      </c>
      <c r="C141" s="11" t="s">
        <v>355</v>
      </c>
      <c r="D141" s="11" t="s">
        <v>189</v>
      </c>
      <c r="E141" s="11" t="s">
        <v>356</v>
      </c>
    </row>
    <row r="142" spans="1:5" ht="75" customHeight="1">
      <c r="A142" s="20"/>
      <c r="B142" s="9">
        <v>74</v>
      </c>
      <c r="C142" s="11" t="s">
        <v>357</v>
      </c>
      <c r="D142" s="11" t="s">
        <v>189</v>
      </c>
      <c r="E142" s="11" t="s">
        <v>358</v>
      </c>
    </row>
    <row r="143" spans="1:5" ht="75" customHeight="1">
      <c r="A143" s="20"/>
      <c r="B143" s="9">
        <v>75</v>
      </c>
      <c r="C143" s="11" t="s">
        <v>359</v>
      </c>
      <c r="D143" s="14" t="s">
        <v>288</v>
      </c>
      <c r="E143" s="11" t="s">
        <v>360</v>
      </c>
    </row>
    <row r="144" spans="1:5" ht="75" customHeight="1">
      <c r="A144" s="20"/>
      <c r="B144" s="9">
        <v>76</v>
      </c>
      <c r="C144" s="11" t="s">
        <v>361</v>
      </c>
      <c r="D144" s="14" t="s">
        <v>232</v>
      </c>
      <c r="E144" s="11" t="s">
        <v>362</v>
      </c>
    </row>
    <row r="145" spans="1:5" ht="75" customHeight="1">
      <c r="A145" s="20"/>
      <c r="B145" s="9">
        <v>77</v>
      </c>
      <c r="C145" s="11" t="s">
        <v>363</v>
      </c>
      <c r="D145" s="11" t="s">
        <v>189</v>
      </c>
      <c r="E145" s="11" t="s">
        <v>364</v>
      </c>
    </row>
    <row r="146" spans="1:5" ht="75" customHeight="1">
      <c r="A146" s="20"/>
      <c r="B146" s="9">
        <v>78</v>
      </c>
      <c r="C146" s="11" t="s">
        <v>365</v>
      </c>
      <c r="D146" s="11" t="s">
        <v>189</v>
      </c>
      <c r="E146" s="11" t="s">
        <v>366</v>
      </c>
    </row>
    <row r="147" spans="1:5" ht="75" customHeight="1">
      <c r="A147" s="20"/>
      <c r="B147" s="9">
        <v>79</v>
      </c>
      <c r="C147" s="11" t="s">
        <v>367</v>
      </c>
      <c r="D147" s="11" t="s">
        <v>189</v>
      </c>
      <c r="E147" s="11" t="s">
        <v>368</v>
      </c>
    </row>
    <row r="148" spans="1:5" ht="75" customHeight="1">
      <c r="A148" s="20"/>
      <c r="B148" s="9">
        <v>80</v>
      </c>
      <c r="C148" s="11" t="s">
        <v>369</v>
      </c>
      <c r="D148" s="11" t="s">
        <v>189</v>
      </c>
      <c r="E148" s="11" t="s">
        <v>370</v>
      </c>
    </row>
    <row r="149" spans="1:5" ht="75" customHeight="1">
      <c r="A149" s="20"/>
      <c r="B149" s="9">
        <v>81</v>
      </c>
      <c r="C149" s="11" t="s">
        <v>371</v>
      </c>
      <c r="D149" s="14" t="s">
        <v>325</v>
      </c>
      <c r="E149" s="11" t="s">
        <v>372</v>
      </c>
    </row>
    <row r="150" spans="1:5" ht="75" customHeight="1">
      <c r="A150" s="20"/>
      <c r="B150" s="9">
        <v>82</v>
      </c>
      <c r="C150" s="11" t="s">
        <v>373</v>
      </c>
      <c r="D150" s="11" t="s">
        <v>189</v>
      </c>
      <c r="E150" s="11" t="s">
        <v>374</v>
      </c>
    </row>
    <row r="151" spans="1:5" ht="75" customHeight="1">
      <c r="A151" s="20"/>
      <c r="B151" s="9">
        <v>83</v>
      </c>
      <c r="C151" s="11" t="s">
        <v>375</v>
      </c>
      <c r="D151" s="14" t="s">
        <v>288</v>
      </c>
      <c r="E151" s="11" t="s">
        <v>376</v>
      </c>
    </row>
    <row r="152" spans="1:5" ht="75" customHeight="1">
      <c r="A152" s="20"/>
      <c r="B152" s="9">
        <v>84</v>
      </c>
      <c r="C152" s="11" t="s">
        <v>377</v>
      </c>
      <c r="D152" s="14" t="s">
        <v>378</v>
      </c>
      <c r="E152" s="11" t="s">
        <v>379</v>
      </c>
    </row>
    <row r="153" spans="1:5" ht="75" customHeight="1">
      <c r="A153" s="20"/>
      <c r="B153" s="9">
        <v>85</v>
      </c>
      <c r="C153" s="11" t="s">
        <v>380</v>
      </c>
      <c r="D153" s="11" t="s">
        <v>189</v>
      </c>
      <c r="E153" s="11" t="s">
        <v>374</v>
      </c>
    </row>
    <row r="154" spans="1:5" ht="75" customHeight="1">
      <c r="A154" s="20"/>
      <c r="B154" s="9">
        <v>86</v>
      </c>
      <c r="C154" s="11" t="s">
        <v>381</v>
      </c>
      <c r="D154" s="11" t="s">
        <v>189</v>
      </c>
      <c r="E154" s="11" t="s">
        <v>382</v>
      </c>
    </row>
    <row r="155" spans="1:5" ht="75" customHeight="1">
      <c r="A155" s="20"/>
      <c r="B155" s="9">
        <v>87</v>
      </c>
      <c r="C155" s="11" t="s">
        <v>383</v>
      </c>
      <c r="D155" s="11" t="s">
        <v>189</v>
      </c>
      <c r="E155" s="11" t="s">
        <v>384</v>
      </c>
    </row>
    <row r="156" spans="1:5" ht="75" customHeight="1">
      <c r="A156" s="20"/>
      <c r="B156" s="9">
        <v>88</v>
      </c>
      <c r="C156" s="11" t="s">
        <v>385</v>
      </c>
      <c r="D156" s="11" t="s">
        <v>189</v>
      </c>
      <c r="E156" s="11" t="s">
        <v>386</v>
      </c>
    </row>
    <row r="157" spans="1:5" ht="75" customHeight="1">
      <c r="A157" s="20"/>
      <c r="B157" s="9">
        <v>89</v>
      </c>
      <c r="C157" s="11" t="s">
        <v>387</v>
      </c>
      <c r="D157" s="14" t="s">
        <v>288</v>
      </c>
      <c r="E157" s="11" t="s">
        <v>388</v>
      </c>
    </row>
    <row r="158" spans="1:5" ht="75" customHeight="1">
      <c r="A158" s="20"/>
      <c r="B158" s="9">
        <v>90</v>
      </c>
      <c r="C158" s="11" t="s">
        <v>389</v>
      </c>
      <c r="D158" s="14" t="s">
        <v>277</v>
      </c>
      <c r="E158" s="11" t="s">
        <v>390</v>
      </c>
    </row>
    <row r="159" spans="1:5" ht="75" customHeight="1">
      <c r="A159" s="20"/>
      <c r="B159" s="9">
        <v>91</v>
      </c>
      <c r="C159" s="11" t="s">
        <v>391</v>
      </c>
      <c r="D159" s="11" t="s">
        <v>189</v>
      </c>
      <c r="E159" s="11" t="s">
        <v>392</v>
      </c>
    </row>
    <row r="160" spans="1:5" ht="75" customHeight="1">
      <c r="A160" s="20"/>
      <c r="B160" s="9">
        <v>92</v>
      </c>
      <c r="C160" s="11" t="s">
        <v>393</v>
      </c>
      <c r="D160" s="14" t="s">
        <v>288</v>
      </c>
      <c r="E160" s="11" t="s">
        <v>394</v>
      </c>
    </row>
    <row r="161" spans="1:5" ht="75" customHeight="1">
      <c r="A161" s="20"/>
      <c r="B161" s="9">
        <v>93</v>
      </c>
      <c r="C161" s="11" t="s">
        <v>395</v>
      </c>
      <c r="D161" s="11" t="s">
        <v>189</v>
      </c>
      <c r="E161" s="11" t="s">
        <v>396</v>
      </c>
    </row>
    <row r="162" spans="1:5" ht="75" customHeight="1">
      <c r="A162" s="20"/>
      <c r="B162" s="9">
        <v>94</v>
      </c>
      <c r="C162" s="11" t="s">
        <v>397</v>
      </c>
      <c r="D162" s="11" t="s">
        <v>189</v>
      </c>
      <c r="E162" s="11" t="s">
        <v>398</v>
      </c>
    </row>
    <row r="163" spans="1:5" ht="75" customHeight="1">
      <c r="A163" s="20"/>
      <c r="B163" s="9">
        <v>95</v>
      </c>
      <c r="C163" s="11" t="s">
        <v>399</v>
      </c>
      <c r="D163" s="11" t="s">
        <v>189</v>
      </c>
      <c r="E163" s="11" t="s">
        <v>400</v>
      </c>
    </row>
    <row r="164" spans="1:5" ht="75" customHeight="1">
      <c r="A164" s="20"/>
      <c r="B164" s="9">
        <v>96</v>
      </c>
      <c r="C164" s="11" t="s">
        <v>401</v>
      </c>
      <c r="D164" s="14" t="s">
        <v>288</v>
      </c>
      <c r="E164" s="11" t="s">
        <v>402</v>
      </c>
    </row>
    <row r="165" spans="1:5" ht="75" customHeight="1">
      <c r="A165" s="20"/>
      <c r="B165" s="9">
        <v>97</v>
      </c>
      <c r="C165" s="11" t="s">
        <v>403</v>
      </c>
      <c r="D165" s="11" t="s">
        <v>189</v>
      </c>
      <c r="E165" s="11" t="s">
        <v>404</v>
      </c>
    </row>
    <row r="166" spans="1:5" ht="75" customHeight="1">
      <c r="A166" s="20"/>
      <c r="B166" s="9">
        <v>98</v>
      </c>
      <c r="C166" s="11" t="s">
        <v>405</v>
      </c>
      <c r="D166" s="14" t="s">
        <v>288</v>
      </c>
      <c r="E166" s="11" t="s">
        <v>406</v>
      </c>
    </row>
    <row r="167" spans="1:5" ht="75" customHeight="1">
      <c r="A167" s="20"/>
      <c r="B167" s="9">
        <v>99</v>
      </c>
      <c r="C167" s="11" t="s">
        <v>407</v>
      </c>
      <c r="D167" s="11" t="s">
        <v>189</v>
      </c>
      <c r="E167" s="11" t="s">
        <v>408</v>
      </c>
    </row>
    <row r="168" spans="1:5" ht="75" customHeight="1">
      <c r="A168" s="20"/>
      <c r="B168" s="9">
        <v>100</v>
      </c>
      <c r="C168" s="11" t="s">
        <v>409</v>
      </c>
      <c r="D168" s="11" t="s">
        <v>189</v>
      </c>
      <c r="E168" s="11" t="s">
        <v>410</v>
      </c>
    </row>
    <row r="169" spans="1:5" ht="75" customHeight="1">
      <c r="A169" s="20"/>
      <c r="B169" s="9">
        <v>101</v>
      </c>
      <c r="C169" s="11" t="s">
        <v>411</v>
      </c>
      <c r="D169" s="11" t="s">
        <v>189</v>
      </c>
      <c r="E169" s="11" t="s">
        <v>412</v>
      </c>
    </row>
    <row r="170" spans="1:5" ht="75" customHeight="1">
      <c r="A170" s="20"/>
      <c r="B170" s="9">
        <v>102</v>
      </c>
      <c r="C170" s="11" t="s">
        <v>413</v>
      </c>
      <c r="D170" s="11" t="s">
        <v>189</v>
      </c>
      <c r="E170" s="11" t="s">
        <v>414</v>
      </c>
    </row>
    <row r="171" spans="1:5" ht="75" customHeight="1">
      <c r="A171" s="20"/>
      <c r="B171" s="9">
        <v>103</v>
      </c>
      <c r="C171" s="11" t="s">
        <v>415</v>
      </c>
      <c r="D171" s="11" t="s">
        <v>189</v>
      </c>
      <c r="E171" s="11" t="s">
        <v>416</v>
      </c>
    </row>
    <row r="172" spans="1:5" ht="75" customHeight="1">
      <c r="A172" s="20"/>
      <c r="B172" s="9">
        <v>104</v>
      </c>
      <c r="C172" s="11" t="s">
        <v>417</v>
      </c>
      <c r="D172" s="11" t="s">
        <v>189</v>
      </c>
      <c r="E172" s="11" t="s">
        <v>418</v>
      </c>
    </row>
    <row r="173" spans="1:5" ht="75" customHeight="1">
      <c r="A173" s="21"/>
      <c r="B173" s="9">
        <v>105</v>
      </c>
      <c r="C173" s="11" t="s">
        <v>419</v>
      </c>
      <c r="D173" s="11" t="s">
        <v>189</v>
      </c>
      <c r="E173" s="11" t="s">
        <v>420</v>
      </c>
    </row>
    <row r="174" spans="1:5" ht="114" customHeight="1">
      <c r="A174" s="22" t="s">
        <v>421</v>
      </c>
      <c r="B174" s="9">
        <v>1</v>
      </c>
      <c r="C174" s="11" t="s">
        <v>422</v>
      </c>
      <c r="D174" s="14" t="s">
        <v>423</v>
      </c>
      <c r="E174" s="11" t="s">
        <v>424</v>
      </c>
    </row>
    <row r="175" spans="1:5" ht="75" customHeight="1">
      <c r="A175" s="23"/>
      <c r="B175" s="9">
        <v>2</v>
      </c>
      <c r="C175" s="11" t="s">
        <v>425</v>
      </c>
      <c r="D175" s="14" t="s">
        <v>426</v>
      </c>
      <c r="E175" s="11" t="s">
        <v>427</v>
      </c>
    </row>
    <row r="176" spans="1:5" ht="75" customHeight="1">
      <c r="A176" s="23"/>
      <c r="B176" s="9">
        <v>3</v>
      </c>
      <c r="C176" s="11" t="s">
        <v>428</v>
      </c>
      <c r="D176" s="14" t="s">
        <v>429</v>
      </c>
      <c r="E176" s="11" t="s">
        <v>430</v>
      </c>
    </row>
    <row r="177" spans="1:5" ht="75" customHeight="1">
      <c r="A177" s="23"/>
      <c r="B177" s="9">
        <v>4</v>
      </c>
      <c r="C177" s="11" t="s">
        <v>431</v>
      </c>
      <c r="D177" s="14" t="s">
        <v>432</v>
      </c>
      <c r="E177" s="11" t="s">
        <v>433</v>
      </c>
    </row>
    <row r="178" spans="1:5" ht="75" customHeight="1">
      <c r="A178" s="23"/>
      <c r="B178" s="9">
        <v>5</v>
      </c>
      <c r="C178" s="11" t="s">
        <v>434</v>
      </c>
      <c r="D178" s="11" t="s">
        <v>435</v>
      </c>
      <c r="E178" s="11" t="s">
        <v>436</v>
      </c>
    </row>
    <row r="179" spans="1:5" ht="75" customHeight="1">
      <c r="A179" s="23"/>
      <c r="B179" s="9">
        <v>6</v>
      </c>
      <c r="C179" s="11" t="s">
        <v>437</v>
      </c>
      <c r="D179" s="14" t="s">
        <v>438</v>
      </c>
      <c r="E179" s="11" t="s">
        <v>439</v>
      </c>
    </row>
    <row r="180" spans="1:5" ht="75" customHeight="1">
      <c r="A180" s="23"/>
      <c r="B180" s="9">
        <v>7</v>
      </c>
      <c r="C180" s="11" t="s">
        <v>440</v>
      </c>
      <c r="D180" s="14" t="s">
        <v>441</v>
      </c>
      <c r="E180" s="11" t="s">
        <v>442</v>
      </c>
    </row>
    <row r="181" spans="1:5" ht="132" customHeight="1">
      <c r="A181" s="23"/>
      <c r="B181" s="9">
        <v>8</v>
      </c>
      <c r="C181" s="11" t="s">
        <v>443</v>
      </c>
      <c r="D181" s="14" t="s">
        <v>444</v>
      </c>
      <c r="E181" s="11" t="s">
        <v>445</v>
      </c>
    </row>
    <row r="182" spans="1:5" ht="75" customHeight="1">
      <c r="A182" s="23"/>
      <c r="B182" s="9">
        <v>9</v>
      </c>
      <c r="C182" s="11" t="s">
        <v>446</v>
      </c>
      <c r="D182" s="14" t="s">
        <v>447</v>
      </c>
      <c r="E182" s="11" t="s">
        <v>448</v>
      </c>
    </row>
    <row r="183" spans="1:5" ht="75" customHeight="1">
      <c r="A183" s="24"/>
      <c r="B183" s="9">
        <v>10</v>
      </c>
      <c r="C183" s="11" t="s">
        <v>449</v>
      </c>
      <c r="D183" s="14" t="s">
        <v>447</v>
      </c>
      <c r="E183" s="11" t="s">
        <v>450</v>
      </c>
    </row>
    <row r="184" spans="1:5" ht="75" customHeight="1">
      <c r="A184" s="25" t="s">
        <v>451</v>
      </c>
      <c r="B184" s="9">
        <v>1</v>
      </c>
      <c r="C184" s="11" t="s">
        <v>452</v>
      </c>
      <c r="D184" s="11" t="s">
        <v>453</v>
      </c>
      <c r="E184" s="11" t="s">
        <v>454</v>
      </c>
    </row>
    <row r="185" spans="1:5" ht="75" customHeight="1">
      <c r="A185" s="25"/>
      <c r="B185" s="9">
        <v>2</v>
      </c>
      <c r="C185" s="11" t="s">
        <v>455</v>
      </c>
      <c r="D185" s="11" t="s">
        <v>456</v>
      </c>
      <c r="E185" s="11" t="s">
        <v>457</v>
      </c>
    </row>
    <row r="186" spans="1:5" ht="75" customHeight="1">
      <c r="A186" s="25"/>
      <c r="B186" s="9">
        <v>3</v>
      </c>
      <c r="C186" s="11" t="s">
        <v>458</v>
      </c>
      <c r="D186" s="11" t="s">
        <v>459</v>
      </c>
      <c r="E186" s="11" t="s">
        <v>460</v>
      </c>
    </row>
    <row r="187" spans="1:5" ht="75" customHeight="1">
      <c r="A187" s="25"/>
      <c r="B187" s="9">
        <v>4</v>
      </c>
      <c r="C187" s="11" t="s">
        <v>461</v>
      </c>
      <c r="D187" s="14" t="s">
        <v>245</v>
      </c>
      <c r="E187" s="11" t="s">
        <v>462</v>
      </c>
    </row>
    <row r="188" spans="1:5" ht="75" customHeight="1">
      <c r="A188" s="25"/>
      <c r="B188" s="9">
        <v>5</v>
      </c>
      <c r="C188" s="11" t="s">
        <v>463</v>
      </c>
      <c r="D188" s="14" t="s">
        <v>464</v>
      </c>
      <c r="E188" s="11" t="s">
        <v>465</v>
      </c>
    </row>
    <row r="189" spans="1:5" ht="75" customHeight="1">
      <c r="A189" s="25"/>
      <c r="B189" s="9">
        <v>6</v>
      </c>
      <c r="C189" s="11" t="s">
        <v>466</v>
      </c>
      <c r="D189" s="14" t="s">
        <v>245</v>
      </c>
      <c r="E189" s="11" t="s">
        <v>467</v>
      </c>
    </row>
    <row r="190" spans="1:5" ht="75" customHeight="1">
      <c r="A190" s="25"/>
      <c r="B190" s="9">
        <v>7</v>
      </c>
      <c r="C190" s="11" t="s">
        <v>468</v>
      </c>
      <c r="D190" s="11" t="s">
        <v>469</v>
      </c>
      <c r="E190" s="11" t="s">
        <v>470</v>
      </c>
    </row>
    <row r="191" spans="1:5" ht="75" customHeight="1">
      <c r="A191" s="26" t="s">
        <v>471</v>
      </c>
      <c r="B191" s="9">
        <v>1</v>
      </c>
      <c r="C191" s="11" t="s">
        <v>472</v>
      </c>
      <c r="D191" s="14" t="s">
        <v>473</v>
      </c>
      <c r="E191" s="11" t="s">
        <v>474</v>
      </c>
    </row>
    <row r="192" spans="1:5" ht="75" customHeight="1">
      <c r="A192" s="26"/>
      <c r="B192" s="9">
        <v>2</v>
      </c>
      <c r="C192" s="11" t="s">
        <v>475</v>
      </c>
      <c r="D192" s="11" t="s">
        <v>476</v>
      </c>
      <c r="E192" s="11" t="s">
        <v>477</v>
      </c>
    </row>
    <row r="193" spans="1:5" ht="75" customHeight="1">
      <c r="A193" s="26"/>
      <c r="B193" s="9">
        <v>3</v>
      </c>
      <c r="C193" s="11" t="s">
        <v>478</v>
      </c>
      <c r="D193" s="14" t="s">
        <v>479</v>
      </c>
      <c r="E193" s="11" t="s">
        <v>480</v>
      </c>
    </row>
    <row r="194" spans="1:5" ht="75" customHeight="1">
      <c r="A194" s="26"/>
      <c r="B194" s="9">
        <v>4</v>
      </c>
      <c r="C194" s="11" t="s">
        <v>481</v>
      </c>
      <c r="D194" s="14" t="s">
        <v>482</v>
      </c>
      <c r="E194" s="11" t="s">
        <v>483</v>
      </c>
    </row>
    <row r="195" spans="1:5" ht="75" customHeight="1">
      <c r="A195" s="26"/>
      <c r="B195" s="9">
        <v>5</v>
      </c>
      <c r="C195" s="11" t="s">
        <v>484</v>
      </c>
      <c r="D195" s="14" t="s">
        <v>485</v>
      </c>
      <c r="E195" s="11" t="s">
        <v>486</v>
      </c>
    </row>
    <row r="196" spans="1:5" ht="75" customHeight="1">
      <c r="A196" s="26"/>
      <c r="B196" s="9">
        <v>6</v>
      </c>
      <c r="C196" s="11" t="s">
        <v>487</v>
      </c>
      <c r="D196" s="14" t="s">
        <v>488</v>
      </c>
      <c r="E196" s="11" t="s">
        <v>489</v>
      </c>
    </row>
    <row r="197" spans="1:5" ht="75" customHeight="1">
      <c r="A197" s="26"/>
      <c r="B197" s="9">
        <v>7</v>
      </c>
      <c r="C197" s="11" t="s">
        <v>490</v>
      </c>
      <c r="D197" s="14" t="s">
        <v>491</v>
      </c>
      <c r="E197" s="11" t="s">
        <v>492</v>
      </c>
    </row>
    <row r="198" spans="1:5" ht="75" customHeight="1">
      <c r="A198" s="26"/>
      <c r="B198" s="9">
        <v>8</v>
      </c>
      <c r="C198" s="11" t="s">
        <v>493</v>
      </c>
      <c r="D198" s="14" t="s">
        <v>494</v>
      </c>
      <c r="E198" s="11" t="s">
        <v>495</v>
      </c>
    </row>
    <row r="199" spans="1:5" ht="75" customHeight="1">
      <c r="A199" s="26"/>
      <c r="B199" s="9">
        <v>9</v>
      </c>
      <c r="C199" s="11" t="s">
        <v>496</v>
      </c>
      <c r="D199" s="11" t="s">
        <v>497</v>
      </c>
      <c r="E199" s="11" t="s">
        <v>498</v>
      </c>
    </row>
    <row r="200" spans="1:5" ht="75" customHeight="1">
      <c r="A200" s="26"/>
      <c r="B200" s="9">
        <v>10</v>
      </c>
      <c r="C200" s="11" t="s">
        <v>499</v>
      </c>
      <c r="D200" s="11" t="s">
        <v>500</v>
      </c>
      <c r="E200" s="11" t="s">
        <v>501</v>
      </c>
    </row>
    <row r="201" spans="1:5" ht="75" customHeight="1">
      <c r="A201" s="26"/>
      <c r="B201" s="9">
        <v>11</v>
      </c>
      <c r="C201" s="11" t="s">
        <v>502</v>
      </c>
      <c r="D201" s="14" t="s">
        <v>503</v>
      </c>
      <c r="E201" s="11" t="s">
        <v>504</v>
      </c>
    </row>
    <row r="202" spans="1:5" ht="75" customHeight="1">
      <c r="A202" s="26"/>
      <c r="B202" s="9">
        <v>12</v>
      </c>
      <c r="C202" s="11" t="s">
        <v>505</v>
      </c>
      <c r="D202" s="14" t="s">
        <v>506</v>
      </c>
      <c r="E202" s="11" t="s">
        <v>507</v>
      </c>
    </row>
    <row r="203" spans="1:5" ht="75" customHeight="1">
      <c r="A203" s="26"/>
      <c r="B203" s="9">
        <v>13</v>
      </c>
      <c r="C203" s="11" t="s">
        <v>508</v>
      </c>
      <c r="D203" s="11" t="s">
        <v>509</v>
      </c>
      <c r="E203" s="11" t="s">
        <v>510</v>
      </c>
    </row>
    <row r="204" spans="1:5" ht="75" customHeight="1">
      <c r="A204" s="26"/>
      <c r="B204" s="9">
        <v>14</v>
      </c>
      <c r="C204" s="11" t="s">
        <v>511</v>
      </c>
      <c r="D204" s="11" t="s">
        <v>512</v>
      </c>
      <c r="E204" s="11" t="s">
        <v>513</v>
      </c>
    </row>
    <row r="205" spans="1:5" ht="75" customHeight="1">
      <c r="A205" s="26"/>
      <c r="B205" s="9">
        <v>15</v>
      </c>
      <c r="C205" s="11" t="s">
        <v>514</v>
      </c>
      <c r="D205" s="14" t="s">
        <v>506</v>
      </c>
      <c r="E205" s="11" t="s">
        <v>515</v>
      </c>
    </row>
    <row r="206" spans="1:5" ht="75" customHeight="1">
      <c r="A206" s="26"/>
      <c r="B206" s="9">
        <v>16</v>
      </c>
      <c r="C206" s="11" t="s">
        <v>516</v>
      </c>
      <c r="D206" s="11" t="s">
        <v>517</v>
      </c>
      <c r="E206" s="11" t="s">
        <v>518</v>
      </c>
    </row>
    <row r="207" spans="1:5" ht="75" customHeight="1">
      <c r="A207" s="26"/>
      <c r="B207" s="9">
        <v>17</v>
      </c>
      <c r="C207" s="11" t="s">
        <v>519</v>
      </c>
      <c r="D207" s="11" t="s">
        <v>520</v>
      </c>
      <c r="E207" s="11" t="s">
        <v>521</v>
      </c>
    </row>
    <row r="208" spans="1:5" ht="75" customHeight="1">
      <c r="A208" s="26"/>
      <c r="B208" s="9">
        <v>18</v>
      </c>
      <c r="C208" s="11" t="s">
        <v>522</v>
      </c>
      <c r="D208" s="11" t="s">
        <v>520</v>
      </c>
      <c r="E208" s="11" t="s">
        <v>523</v>
      </c>
    </row>
    <row r="209" spans="1:5" ht="75" customHeight="1">
      <c r="A209" s="26"/>
      <c r="B209" s="9">
        <v>19</v>
      </c>
      <c r="C209" s="11" t="s">
        <v>524</v>
      </c>
      <c r="D209" s="11" t="s">
        <v>520</v>
      </c>
      <c r="E209" s="11" t="s">
        <v>525</v>
      </c>
    </row>
    <row r="210" spans="1:5" ht="75" customHeight="1">
      <c r="A210" s="26"/>
      <c r="B210" s="9">
        <v>20</v>
      </c>
      <c r="C210" s="11" t="s">
        <v>526</v>
      </c>
      <c r="D210" s="11" t="s">
        <v>164</v>
      </c>
      <c r="E210" s="11" t="s">
        <v>525</v>
      </c>
    </row>
    <row r="211" spans="1:5" ht="75" customHeight="1">
      <c r="A211" s="27" t="s">
        <v>527</v>
      </c>
      <c r="B211" s="9">
        <v>1</v>
      </c>
      <c r="C211" s="11" t="s">
        <v>528</v>
      </c>
      <c r="D211" s="11" t="s">
        <v>529</v>
      </c>
      <c r="E211" s="11" t="s">
        <v>530</v>
      </c>
    </row>
    <row r="212" spans="1:5" ht="75" customHeight="1">
      <c r="A212" s="28"/>
      <c r="B212" s="9">
        <v>2</v>
      </c>
      <c r="C212" s="11" t="s">
        <v>531</v>
      </c>
      <c r="D212" s="11" t="s">
        <v>532</v>
      </c>
      <c r="E212" s="11" t="s">
        <v>533</v>
      </c>
    </row>
    <row r="213" spans="1:5" ht="75" customHeight="1">
      <c r="A213" s="28"/>
      <c r="B213" s="9">
        <v>3</v>
      </c>
      <c r="C213" s="11" t="s">
        <v>534</v>
      </c>
      <c r="D213" s="11" t="s">
        <v>535</v>
      </c>
      <c r="E213" s="11" t="s">
        <v>536</v>
      </c>
    </row>
    <row r="214" spans="1:5" ht="75" customHeight="1">
      <c r="A214" s="28"/>
      <c r="B214" s="9">
        <v>4</v>
      </c>
      <c r="C214" s="11" t="s">
        <v>537</v>
      </c>
      <c r="D214" s="11" t="s">
        <v>538</v>
      </c>
      <c r="E214" s="11" t="s">
        <v>539</v>
      </c>
    </row>
    <row r="215" spans="1:5" ht="75" customHeight="1">
      <c r="A215" s="28"/>
      <c r="B215" s="9">
        <v>5</v>
      </c>
      <c r="C215" s="11" t="s">
        <v>540</v>
      </c>
      <c r="D215" s="11" t="s">
        <v>532</v>
      </c>
      <c r="E215" s="11" t="s">
        <v>541</v>
      </c>
    </row>
    <row r="216" spans="1:5" ht="75" customHeight="1">
      <c r="A216" s="28"/>
      <c r="B216" s="9">
        <v>6</v>
      </c>
      <c r="C216" s="11" t="s">
        <v>542</v>
      </c>
      <c r="D216" s="11" t="s">
        <v>543</v>
      </c>
      <c r="E216" s="11" t="s">
        <v>544</v>
      </c>
    </row>
    <row r="217" spans="1:5" ht="75" customHeight="1">
      <c r="A217" s="28"/>
      <c r="B217" s="9">
        <v>7</v>
      </c>
      <c r="C217" s="11" t="s">
        <v>545</v>
      </c>
      <c r="D217" s="11" t="s">
        <v>546</v>
      </c>
      <c r="E217" s="11" t="s">
        <v>547</v>
      </c>
    </row>
    <row r="218" spans="1:5" ht="75" customHeight="1">
      <c r="A218" s="28"/>
      <c r="B218" s="9">
        <v>8</v>
      </c>
      <c r="C218" s="11" t="s">
        <v>548</v>
      </c>
      <c r="D218" s="11" t="s">
        <v>549</v>
      </c>
      <c r="E218" s="11" t="s">
        <v>550</v>
      </c>
    </row>
    <row r="219" spans="1:5" ht="75" customHeight="1">
      <c r="A219" s="28"/>
      <c r="B219" s="9">
        <v>9</v>
      </c>
      <c r="C219" s="11" t="s">
        <v>551</v>
      </c>
      <c r="D219" s="11" t="s">
        <v>552</v>
      </c>
      <c r="E219" s="11" t="s">
        <v>553</v>
      </c>
    </row>
    <row r="220" spans="1:5" ht="75" customHeight="1">
      <c r="A220" s="28"/>
      <c r="B220" s="9">
        <v>10</v>
      </c>
      <c r="C220" s="11" t="s">
        <v>554</v>
      </c>
      <c r="D220" s="11" t="s">
        <v>555</v>
      </c>
      <c r="E220" s="11" t="s">
        <v>556</v>
      </c>
    </row>
    <row r="221" spans="1:5" ht="75" customHeight="1">
      <c r="A221" s="28"/>
      <c r="B221" s="9">
        <v>11</v>
      </c>
      <c r="C221" s="11" t="s">
        <v>557</v>
      </c>
      <c r="D221" s="11" t="s">
        <v>558</v>
      </c>
      <c r="E221" s="11" t="s">
        <v>559</v>
      </c>
    </row>
    <row r="222" spans="1:5" ht="75" customHeight="1">
      <c r="A222" s="28"/>
      <c r="B222" s="9">
        <v>12</v>
      </c>
      <c r="C222" s="11" t="s">
        <v>560</v>
      </c>
      <c r="D222" s="11" t="s">
        <v>561</v>
      </c>
      <c r="E222" s="11" t="s">
        <v>562</v>
      </c>
    </row>
    <row r="223" spans="1:5" ht="75" customHeight="1">
      <c r="A223" s="29"/>
      <c r="B223" s="9">
        <v>13</v>
      </c>
      <c r="C223" s="11" t="s">
        <v>563</v>
      </c>
      <c r="D223" s="11" t="s">
        <v>564</v>
      </c>
      <c r="E223" s="11" t="s">
        <v>565</v>
      </c>
    </row>
    <row r="224" spans="1:5" ht="75" customHeight="1">
      <c r="A224" s="30" t="s">
        <v>566</v>
      </c>
      <c r="B224" s="9">
        <v>1</v>
      </c>
      <c r="C224" s="11" t="s">
        <v>567</v>
      </c>
      <c r="D224" s="11" t="s">
        <v>568</v>
      </c>
      <c r="E224" s="11" t="s">
        <v>569</v>
      </c>
    </row>
    <row r="225" spans="1:5" ht="75" customHeight="1">
      <c r="A225" s="31" t="s">
        <v>570</v>
      </c>
      <c r="B225" s="9">
        <v>1</v>
      </c>
      <c r="C225" s="11" t="s">
        <v>571</v>
      </c>
      <c r="D225" s="11" t="s">
        <v>572</v>
      </c>
      <c r="E225" s="11" t="s">
        <v>573</v>
      </c>
    </row>
    <row r="226" spans="1:5" ht="75" customHeight="1">
      <c r="A226" s="32"/>
      <c r="B226" s="9">
        <v>2</v>
      </c>
      <c r="C226" s="11" t="s">
        <v>574</v>
      </c>
      <c r="D226" s="11" t="s">
        <v>572</v>
      </c>
      <c r="E226" s="11" t="s">
        <v>575</v>
      </c>
    </row>
    <row r="227" spans="1:5" ht="75" customHeight="1">
      <c r="A227" s="32"/>
      <c r="B227" s="9">
        <v>3</v>
      </c>
      <c r="C227" s="11" t="s">
        <v>576</v>
      </c>
      <c r="D227" s="11" t="s">
        <v>577</v>
      </c>
      <c r="E227" s="11" t="s">
        <v>578</v>
      </c>
    </row>
    <row r="228" spans="1:5" ht="75" customHeight="1">
      <c r="A228" s="32"/>
      <c r="B228" s="9">
        <v>4</v>
      </c>
      <c r="C228" s="11" t="s">
        <v>579</v>
      </c>
      <c r="D228" s="14" t="s">
        <v>245</v>
      </c>
      <c r="E228" s="11" t="s">
        <v>580</v>
      </c>
    </row>
    <row r="229" spans="1:5" ht="75" customHeight="1">
      <c r="A229" s="32"/>
      <c r="B229" s="9">
        <v>5</v>
      </c>
      <c r="C229" s="11" t="s">
        <v>581</v>
      </c>
      <c r="D229" s="14" t="s">
        <v>447</v>
      </c>
      <c r="E229" s="11" t="s">
        <v>582</v>
      </c>
    </row>
    <row r="230" spans="1:5" ht="75" customHeight="1">
      <c r="A230" s="33"/>
      <c r="B230" s="9">
        <v>6</v>
      </c>
      <c r="C230" s="11" t="s">
        <v>583</v>
      </c>
      <c r="D230" s="14" t="s">
        <v>447</v>
      </c>
      <c r="E230" s="11" t="s">
        <v>584</v>
      </c>
    </row>
    <row r="231" spans="1:5" ht="75" customHeight="1">
      <c r="A231" s="34" t="s">
        <v>585</v>
      </c>
      <c r="B231" s="9">
        <v>1</v>
      </c>
      <c r="C231" s="11" t="s">
        <v>586</v>
      </c>
      <c r="D231" s="14" t="s">
        <v>587</v>
      </c>
      <c r="E231" s="11" t="s">
        <v>588</v>
      </c>
    </row>
    <row r="232" spans="1:5" ht="75" customHeight="1">
      <c r="A232" s="34"/>
      <c r="B232" s="9">
        <v>2</v>
      </c>
      <c r="C232" s="11" t="s">
        <v>589</v>
      </c>
      <c r="D232" s="35" t="s">
        <v>590</v>
      </c>
      <c r="E232" s="11" t="s">
        <v>591</v>
      </c>
    </row>
    <row r="233" spans="1:5" ht="75" customHeight="1">
      <c r="A233" s="34"/>
      <c r="B233" s="9">
        <v>3</v>
      </c>
      <c r="C233" s="11" t="s">
        <v>592</v>
      </c>
      <c r="D233" s="35" t="s">
        <v>593</v>
      </c>
      <c r="E233" s="11" t="s">
        <v>594</v>
      </c>
    </row>
    <row r="234" spans="1:5" ht="75" customHeight="1">
      <c r="A234" s="34"/>
      <c r="B234" s="9">
        <v>4</v>
      </c>
      <c r="C234" s="11" t="s">
        <v>595</v>
      </c>
      <c r="D234" s="11" t="s">
        <v>596</v>
      </c>
      <c r="E234" s="11" t="s">
        <v>597</v>
      </c>
    </row>
    <row r="235" spans="1:5" ht="75" customHeight="1">
      <c r="A235" s="34"/>
      <c r="B235" s="9">
        <v>5</v>
      </c>
      <c r="C235" s="11" t="s">
        <v>598</v>
      </c>
      <c r="D235" s="35" t="s">
        <v>587</v>
      </c>
      <c r="E235" s="11" t="s">
        <v>599</v>
      </c>
    </row>
    <row r="236" spans="1:5" ht="75" customHeight="1">
      <c r="A236" s="34"/>
      <c r="B236" s="9">
        <v>6</v>
      </c>
      <c r="C236" s="11" t="s">
        <v>600</v>
      </c>
      <c r="D236" s="11" t="s">
        <v>596</v>
      </c>
      <c r="E236" s="11" t="s">
        <v>601</v>
      </c>
    </row>
    <row r="237" spans="1:5" ht="75" customHeight="1">
      <c r="A237" s="34"/>
      <c r="B237" s="9">
        <v>7</v>
      </c>
      <c r="C237" s="11" t="s">
        <v>602</v>
      </c>
      <c r="D237" s="35" t="s">
        <v>603</v>
      </c>
      <c r="E237" s="11" t="s">
        <v>604</v>
      </c>
    </row>
    <row r="238" spans="1:5" ht="75" customHeight="1">
      <c r="A238" s="34"/>
      <c r="B238" s="9">
        <v>8</v>
      </c>
      <c r="C238" s="11" t="s">
        <v>605</v>
      </c>
      <c r="D238" s="35" t="s">
        <v>606</v>
      </c>
      <c r="E238" s="11" t="s">
        <v>607</v>
      </c>
    </row>
    <row r="239" spans="1:5" ht="75" customHeight="1">
      <c r="A239" s="34"/>
      <c r="B239" s="9">
        <v>9</v>
      </c>
      <c r="C239" s="11" t="s">
        <v>608</v>
      </c>
      <c r="D239" s="11" t="s">
        <v>596</v>
      </c>
      <c r="E239" s="11" t="s">
        <v>609</v>
      </c>
    </row>
    <row r="240" spans="1:5" ht="75" customHeight="1">
      <c r="A240" s="34"/>
      <c r="B240" s="9">
        <v>10</v>
      </c>
      <c r="C240" s="11" t="s">
        <v>610</v>
      </c>
      <c r="D240" s="35" t="s">
        <v>611</v>
      </c>
      <c r="E240" s="11" t="s">
        <v>612</v>
      </c>
    </row>
    <row r="241" spans="1:5" ht="75" customHeight="1">
      <c r="A241" s="34"/>
      <c r="B241" s="9">
        <v>11</v>
      </c>
      <c r="C241" s="11" t="s">
        <v>613</v>
      </c>
      <c r="D241" s="35" t="s">
        <v>614</v>
      </c>
      <c r="E241" s="11" t="s">
        <v>615</v>
      </c>
    </row>
    <row r="242" spans="1:5" ht="75" customHeight="1">
      <c r="A242" s="34"/>
      <c r="B242" s="9">
        <v>12</v>
      </c>
      <c r="C242" s="11" t="s">
        <v>616</v>
      </c>
      <c r="D242" s="35" t="s">
        <v>587</v>
      </c>
      <c r="E242" s="11" t="s">
        <v>617</v>
      </c>
    </row>
    <row r="243" spans="1:5" ht="75" customHeight="1">
      <c r="A243" s="34"/>
      <c r="B243" s="9">
        <v>13</v>
      </c>
      <c r="C243" s="11" t="s">
        <v>618</v>
      </c>
      <c r="D243" s="35" t="s">
        <v>619</v>
      </c>
      <c r="E243" s="11" t="s">
        <v>620</v>
      </c>
    </row>
    <row r="244" spans="1:5" ht="75" customHeight="1">
      <c r="A244" s="34"/>
      <c r="B244" s="9">
        <v>14</v>
      </c>
      <c r="C244" s="11" t="s">
        <v>621</v>
      </c>
      <c r="D244" s="11" t="s">
        <v>596</v>
      </c>
      <c r="E244" s="11" t="s">
        <v>622</v>
      </c>
    </row>
    <row r="245" spans="1:5" ht="75" customHeight="1">
      <c r="A245" s="34"/>
      <c r="B245" s="9">
        <v>15</v>
      </c>
      <c r="C245" s="11" t="s">
        <v>163</v>
      </c>
      <c r="D245" s="11" t="s">
        <v>596</v>
      </c>
      <c r="E245" s="11" t="s">
        <v>623</v>
      </c>
    </row>
    <row r="246" spans="1:5" ht="75" customHeight="1">
      <c r="A246" s="34"/>
      <c r="B246" s="9">
        <v>16</v>
      </c>
      <c r="C246" s="11" t="s">
        <v>140</v>
      </c>
      <c r="D246" s="11" t="s">
        <v>596</v>
      </c>
      <c r="E246" s="11" t="s">
        <v>624</v>
      </c>
    </row>
    <row r="247" spans="1:5" ht="75" customHeight="1">
      <c r="A247" s="34"/>
      <c r="B247" s="9">
        <v>17</v>
      </c>
      <c r="C247" s="11" t="s">
        <v>625</v>
      </c>
      <c r="D247" s="11" t="s">
        <v>596</v>
      </c>
      <c r="E247" s="11" t="s">
        <v>626</v>
      </c>
    </row>
    <row r="248" spans="1:5" ht="75" customHeight="1">
      <c r="A248" s="34"/>
      <c r="B248" s="9">
        <v>18</v>
      </c>
      <c r="C248" s="11" t="s">
        <v>627</v>
      </c>
      <c r="D248" s="11" t="s">
        <v>596</v>
      </c>
      <c r="E248" s="11" t="s">
        <v>628</v>
      </c>
    </row>
    <row r="249" spans="1:5" ht="75" customHeight="1">
      <c r="A249" s="34"/>
      <c r="B249" s="9">
        <v>19</v>
      </c>
      <c r="C249" s="11" t="s">
        <v>629</v>
      </c>
      <c r="D249" s="11" t="s">
        <v>596</v>
      </c>
      <c r="E249" s="11" t="s">
        <v>630</v>
      </c>
    </row>
    <row r="250" spans="1:5" ht="75" customHeight="1">
      <c r="A250" s="34"/>
      <c r="B250" s="9">
        <v>20</v>
      </c>
      <c r="C250" s="11" t="s">
        <v>631</v>
      </c>
      <c r="D250" s="11" t="s">
        <v>596</v>
      </c>
      <c r="E250" s="11" t="s">
        <v>632</v>
      </c>
    </row>
    <row r="251" spans="1:5" ht="75" customHeight="1">
      <c r="A251" s="34"/>
      <c r="B251" s="9">
        <v>21</v>
      </c>
      <c r="C251" s="11" t="s">
        <v>633</v>
      </c>
      <c r="D251" s="11" t="s">
        <v>596</v>
      </c>
      <c r="E251" s="11" t="s">
        <v>634</v>
      </c>
    </row>
    <row r="252" spans="1:5" ht="75" customHeight="1">
      <c r="A252" s="34"/>
      <c r="B252" s="9">
        <v>22</v>
      </c>
      <c r="C252" s="11" t="s">
        <v>635</v>
      </c>
      <c r="D252" s="11" t="s">
        <v>596</v>
      </c>
      <c r="E252" s="11" t="s">
        <v>636</v>
      </c>
    </row>
    <row r="253" spans="1:5" ht="75" customHeight="1">
      <c r="A253" s="34"/>
      <c r="B253" s="9">
        <v>23</v>
      </c>
      <c r="C253" s="11" t="s">
        <v>637</v>
      </c>
      <c r="D253" s="11" t="s">
        <v>596</v>
      </c>
      <c r="E253" s="11" t="s">
        <v>638</v>
      </c>
    </row>
    <row r="254" spans="1:5" ht="75" customHeight="1">
      <c r="A254" s="34"/>
      <c r="B254" s="9">
        <v>24</v>
      </c>
      <c r="C254" s="11" t="s">
        <v>639</v>
      </c>
      <c r="D254" s="11" t="s">
        <v>596</v>
      </c>
      <c r="E254" s="11" t="s">
        <v>640</v>
      </c>
    </row>
    <row r="255" spans="1:5" ht="75" customHeight="1">
      <c r="A255" s="34"/>
      <c r="B255" s="9">
        <v>25</v>
      </c>
      <c r="C255" s="11" t="s">
        <v>641</v>
      </c>
      <c r="D255" s="11" t="s">
        <v>596</v>
      </c>
      <c r="E255" s="11" t="s">
        <v>642</v>
      </c>
    </row>
    <row r="256" spans="1:5" ht="121.5" customHeight="1">
      <c r="A256" s="9" t="s">
        <v>643</v>
      </c>
      <c r="B256" s="9">
        <v>1</v>
      </c>
      <c r="C256" s="11" t="s">
        <v>644</v>
      </c>
      <c r="D256" s="14" t="s">
        <v>645</v>
      </c>
      <c r="E256" s="11" t="s">
        <v>646</v>
      </c>
    </row>
    <row r="257" spans="1:5" ht="75" customHeight="1">
      <c r="A257" s="36" t="s">
        <v>647</v>
      </c>
      <c r="B257" s="9">
        <v>1</v>
      </c>
      <c r="C257" s="11" t="s">
        <v>648</v>
      </c>
      <c r="D257" s="14" t="s">
        <v>649</v>
      </c>
      <c r="E257" s="11" t="s">
        <v>650</v>
      </c>
    </row>
    <row r="258" spans="1:5" ht="75" customHeight="1">
      <c r="A258" s="37"/>
      <c r="B258" s="9">
        <v>2</v>
      </c>
      <c r="C258" s="11" t="s">
        <v>651</v>
      </c>
      <c r="D258" s="11" t="s">
        <v>652</v>
      </c>
      <c r="E258" s="11" t="s">
        <v>653</v>
      </c>
    </row>
    <row r="259" spans="1:5" ht="75" customHeight="1">
      <c r="A259" s="37"/>
      <c r="B259" s="9">
        <v>3</v>
      </c>
      <c r="C259" s="11" t="s">
        <v>654</v>
      </c>
      <c r="D259" s="11" t="s">
        <v>655</v>
      </c>
      <c r="E259" s="11" t="s">
        <v>656</v>
      </c>
    </row>
    <row r="260" spans="1:5" ht="75" customHeight="1">
      <c r="A260" s="37"/>
      <c r="B260" s="9">
        <v>4</v>
      </c>
      <c r="C260" s="11" t="s">
        <v>657</v>
      </c>
      <c r="D260" s="11" t="s">
        <v>658</v>
      </c>
      <c r="E260" s="11" t="s">
        <v>659</v>
      </c>
    </row>
    <row r="261" spans="1:5" ht="75" customHeight="1">
      <c r="A261" s="37"/>
      <c r="B261" s="9">
        <v>5</v>
      </c>
      <c r="C261" s="11" t="s">
        <v>660</v>
      </c>
      <c r="D261" s="11" t="s">
        <v>661</v>
      </c>
      <c r="E261" s="11" t="s">
        <v>662</v>
      </c>
    </row>
    <row r="262" spans="1:5" ht="75" customHeight="1">
      <c r="A262" s="37"/>
      <c r="B262" s="9">
        <v>6</v>
      </c>
      <c r="C262" s="11" t="s">
        <v>663</v>
      </c>
      <c r="D262" s="14" t="s">
        <v>664</v>
      </c>
      <c r="E262" s="11" t="s">
        <v>665</v>
      </c>
    </row>
    <row r="263" spans="1:5" ht="75" customHeight="1">
      <c r="A263" s="37"/>
      <c r="B263" s="9">
        <v>7</v>
      </c>
      <c r="C263" s="11" t="s">
        <v>666</v>
      </c>
      <c r="D263" s="11" t="s">
        <v>667</v>
      </c>
      <c r="E263" s="11" t="s">
        <v>668</v>
      </c>
    </row>
    <row r="264" spans="1:5" ht="75" customHeight="1">
      <c r="A264" s="37"/>
      <c r="B264" s="9">
        <v>8</v>
      </c>
      <c r="C264" s="11" t="s">
        <v>669</v>
      </c>
      <c r="D264" s="11" t="s">
        <v>670</v>
      </c>
      <c r="E264" s="11" t="s">
        <v>671</v>
      </c>
    </row>
    <row r="265" spans="1:5" ht="75" customHeight="1">
      <c r="A265" s="37"/>
      <c r="B265" s="9">
        <v>9</v>
      </c>
      <c r="C265" s="11" t="s">
        <v>672</v>
      </c>
      <c r="D265" s="11" t="s">
        <v>673</v>
      </c>
      <c r="E265" s="11" t="s">
        <v>674</v>
      </c>
    </row>
    <row r="266" spans="1:5" ht="75" customHeight="1">
      <c r="A266" s="37"/>
      <c r="B266" s="9">
        <v>10</v>
      </c>
      <c r="C266" s="11" t="s">
        <v>675</v>
      </c>
      <c r="D266" s="11" t="s">
        <v>676</v>
      </c>
      <c r="E266" s="11" t="s">
        <v>677</v>
      </c>
    </row>
    <row r="267" spans="1:5" ht="75" customHeight="1">
      <c r="A267" s="37"/>
      <c r="B267" s="9">
        <v>11</v>
      </c>
      <c r="C267" s="11" t="s">
        <v>678</v>
      </c>
      <c r="D267" s="11" t="s">
        <v>679</v>
      </c>
      <c r="E267" s="11" t="s">
        <v>680</v>
      </c>
    </row>
    <row r="268" spans="1:5" ht="75" customHeight="1">
      <c r="A268" s="37"/>
      <c r="B268" s="9">
        <v>12</v>
      </c>
      <c r="C268" s="11" t="s">
        <v>681</v>
      </c>
      <c r="D268" s="14" t="s">
        <v>682</v>
      </c>
      <c r="E268" s="11" t="s">
        <v>683</v>
      </c>
    </row>
    <row r="269" spans="1:5" ht="75" customHeight="1">
      <c r="A269" s="37"/>
      <c r="B269" s="9">
        <v>13</v>
      </c>
      <c r="C269" s="11" t="s">
        <v>684</v>
      </c>
      <c r="D269" s="11" t="s">
        <v>685</v>
      </c>
      <c r="E269" s="11" t="s">
        <v>686</v>
      </c>
    </row>
    <row r="270" spans="1:5" ht="75" customHeight="1">
      <c r="A270" s="37"/>
      <c r="B270" s="9">
        <v>14</v>
      </c>
      <c r="C270" s="11" t="s">
        <v>687</v>
      </c>
      <c r="D270" s="11" t="s">
        <v>688</v>
      </c>
      <c r="E270" s="11" t="s">
        <v>689</v>
      </c>
    </row>
    <row r="271" spans="1:5" ht="75" customHeight="1">
      <c r="A271" s="37"/>
      <c r="B271" s="9">
        <v>15</v>
      </c>
      <c r="C271" s="11" t="s">
        <v>690</v>
      </c>
      <c r="D271" s="11" t="s">
        <v>691</v>
      </c>
      <c r="E271" s="11" t="s">
        <v>692</v>
      </c>
    </row>
    <row r="272" spans="1:5" ht="75" customHeight="1">
      <c r="A272" s="37"/>
      <c r="B272" s="9">
        <v>16</v>
      </c>
      <c r="C272" s="11" t="s">
        <v>693</v>
      </c>
      <c r="D272" s="11" t="s">
        <v>694</v>
      </c>
      <c r="E272" s="11" t="s">
        <v>695</v>
      </c>
    </row>
    <row r="273" spans="1:5" s="1" customFormat="1" ht="75" customHeight="1">
      <c r="A273" s="38"/>
      <c r="B273" s="9">
        <v>17</v>
      </c>
      <c r="C273" s="11" t="s">
        <v>696</v>
      </c>
      <c r="D273" s="11" t="s">
        <v>697</v>
      </c>
      <c r="E273" s="11" t="s">
        <v>698</v>
      </c>
    </row>
    <row r="274" spans="1:5" ht="75" customHeight="1">
      <c r="A274" s="39" t="s">
        <v>699</v>
      </c>
      <c r="B274" s="9">
        <v>1</v>
      </c>
      <c r="C274" s="40" t="s">
        <v>700</v>
      </c>
      <c r="D274" s="40" t="s">
        <v>701</v>
      </c>
      <c r="E274" s="40" t="s">
        <v>702</v>
      </c>
    </row>
    <row r="275" spans="1:5" ht="75" customHeight="1">
      <c r="A275" s="41"/>
      <c r="B275" s="9">
        <v>2</v>
      </c>
      <c r="C275" s="40" t="s">
        <v>703</v>
      </c>
      <c r="D275" s="40" t="s">
        <v>704</v>
      </c>
      <c r="E275" s="40" t="s">
        <v>705</v>
      </c>
    </row>
    <row r="276" spans="1:5" ht="75" customHeight="1">
      <c r="A276" s="42"/>
      <c r="B276" s="9">
        <v>3</v>
      </c>
      <c r="C276" s="40" t="s">
        <v>706</v>
      </c>
      <c r="D276" s="40" t="s">
        <v>707</v>
      </c>
      <c r="E276" s="40" t="s">
        <v>708</v>
      </c>
    </row>
    <row r="277" spans="1:5" ht="111.75" customHeight="1">
      <c r="A277" s="36" t="s">
        <v>709</v>
      </c>
      <c r="B277" s="9">
        <v>1</v>
      </c>
      <c r="C277" s="40" t="s">
        <v>710</v>
      </c>
      <c r="D277" s="40" t="s">
        <v>711</v>
      </c>
      <c r="E277" s="40" t="s">
        <v>712</v>
      </c>
    </row>
    <row r="278" spans="1:5" ht="75" customHeight="1">
      <c r="A278" s="37"/>
      <c r="B278" s="9">
        <v>2</v>
      </c>
      <c r="C278" s="40" t="s">
        <v>713</v>
      </c>
      <c r="D278" s="40" t="s">
        <v>714</v>
      </c>
      <c r="E278" s="40" t="s">
        <v>715</v>
      </c>
    </row>
    <row r="279" spans="1:5" ht="75" customHeight="1">
      <c r="A279" s="37"/>
      <c r="B279" s="9">
        <v>3</v>
      </c>
      <c r="C279" s="40" t="s">
        <v>716</v>
      </c>
      <c r="D279" s="40" t="s">
        <v>717</v>
      </c>
      <c r="E279" s="40" t="s">
        <v>718</v>
      </c>
    </row>
    <row r="280" spans="1:5" ht="75" customHeight="1">
      <c r="A280" s="37"/>
      <c r="B280" s="9">
        <v>4</v>
      </c>
      <c r="C280" s="40" t="s">
        <v>719</v>
      </c>
      <c r="D280" s="40" t="s">
        <v>720</v>
      </c>
      <c r="E280" s="40" t="s">
        <v>721</v>
      </c>
    </row>
    <row r="281" spans="1:5" ht="75" customHeight="1">
      <c r="A281" s="37"/>
      <c r="B281" s="9">
        <v>5</v>
      </c>
      <c r="C281" s="40" t="s">
        <v>722</v>
      </c>
      <c r="D281" s="40" t="s">
        <v>723</v>
      </c>
      <c r="E281" s="40" t="s">
        <v>724</v>
      </c>
    </row>
    <row r="282" spans="1:5" s="1" customFormat="1" ht="75" customHeight="1">
      <c r="A282" s="38"/>
      <c r="B282" s="9">
        <v>6</v>
      </c>
      <c r="C282" s="43" t="s">
        <v>725</v>
      </c>
      <c r="D282" s="43" t="s">
        <v>726</v>
      </c>
      <c r="E282" s="43" t="s">
        <v>727</v>
      </c>
    </row>
    <row r="283" spans="1:5" ht="75" customHeight="1">
      <c r="A283" s="22" t="s">
        <v>728</v>
      </c>
      <c r="B283" s="9">
        <v>1</v>
      </c>
      <c r="C283" s="40" t="s">
        <v>729</v>
      </c>
      <c r="D283" s="40" t="s">
        <v>730</v>
      </c>
      <c r="E283" s="40" t="s">
        <v>731</v>
      </c>
    </row>
    <row r="284" spans="1:5" ht="75" customHeight="1">
      <c r="A284" s="23"/>
      <c r="B284" s="9">
        <v>2</v>
      </c>
      <c r="C284" s="40" t="s">
        <v>732</v>
      </c>
      <c r="D284" s="40" t="s">
        <v>733</v>
      </c>
      <c r="E284" s="40" t="s">
        <v>734</v>
      </c>
    </row>
    <row r="285" spans="1:5" s="1" customFormat="1" ht="75" customHeight="1">
      <c r="A285" s="24"/>
      <c r="B285" s="9">
        <v>3</v>
      </c>
      <c r="C285" s="43" t="s">
        <v>163</v>
      </c>
      <c r="D285" s="43" t="s">
        <v>735</v>
      </c>
      <c r="E285" s="43" t="s">
        <v>736</v>
      </c>
    </row>
    <row r="286" spans="1:5" ht="75" customHeight="1">
      <c r="A286" s="36" t="s">
        <v>737</v>
      </c>
      <c r="B286" s="9">
        <v>1</v>
      </c>
      <c r="C286" s="40" t="s">
        <v>738</v>
      </c>
      <c r="D286" s="44" t="s">
        <v>739</v>
      </c>
      <c r="E286" s="40" t="s">
        <v>740</v>
      </c>
    </row>
    <row r="287" spans="1:5" ht="75" customHeight="1">
      <c r="A287" s="45"/>
      <c r="B287" s="9">
        <v>2</v>
      </c>
      <c r="C287" s="40" t="s">
        <v>741</v>
      </c>
      <c r="D287" s="44" t="s">
        <v>742</v>
      </c>
      <c r="E287" s="40" t="s">
        <v>743</v>
      </c>
    </row>
    <row r="288" spans="1:5" ht="75" customHeight="1">
      <c r="A288" s="46"/>
      <c r="B288" s="9">
        <v>3</v>
      </c>
      <c r="C288" s="40" t="s">
        <v>744</v>
      </c>
      <c r="D288" s="40" t="s">
        <v>745</v>
      </c>
      <c r="E288" s="40" t="s">
        <v>746</v>
      </c>
    </row>
    <row r="289" spans="1:5" ht="75" customHeight="1">
      <c r="A289" s="22" t="s">
        <v>747</v>
      </c>
      <c r="B289" s="9">
        <v>1</v>
      </c>
      <c r="C289" s="40" t="s">
        <v>748</v>
      </c>
      <c r="D289" s="40" t="s">
        <v>749</v>
      </c>
      <c r="E289" s="40" t="s">
        <v>750</v>
      </c>
    </row>
    <row r="290" spans="1:5" ht="75" customHeight="1">
      <c r="A290" s="24"/>
      <c r="B290" s="9">
        <v>2</v>
      </c>
      <c r="C290" s="40" t="s">
        <v>751</v>
      </c>
      <c r="D290" s="40" t="s">
        <v>752</v>
      </c>
      <c r="E290" s="40" t="s">
        <v>753</v>
      </c>
    </row>
    <row r="291" spans="1:5" ht="75" customHeight="1">
      <c r="A291" s="22" t="s">
        <v>754</v>
      </c>
      <c r="B291" s="9">
        <v>1</v>
      </c>
      <c r="C291" s="40" t="s">
        <v>755</v>
      </c>
      <c r="D291" s="40" t="s">
        <v>756</v>
      </c>
      <c r="E291" s="40" t="s">
        <v>757</v>
      </c>
    </row>
    <row r="292" spans="1:5" ht="75" customHeight="1">
      <c r="A292" s="23"/>
      <c r="B292" s="9">
        <v>2</v>
      </c>
      <c r="C292" s="40" t="s">
        <v>758</v>
      </c>
      <c r="D292" s="40" t="s">
        <v>759</v>
      </c>
      <c r="E292" s="40" t="s">
        <v>760</v>
      </c>
    </row>
    <row r="293" spans="1:5" ht="75" customHeight="1">
      <c r="A293" s="23"/>
      <c r="B293" s="9">
        <v>3</v>
      </c>
      <c r="C293" s="40" t="s">
        <v>761</v>
      </c>
      <c r="D293" s="40" t="s">
        <v>762</v>
      </c>
      <c r="E293" s="40" t="s">
        <v>763</v>
      </c>
    </row>
    <row r="294" spans="1:5" ht="75" customHeight="1">
      <c r="A294" s="23"/>
      <c r="B294" s="9">
        <v>4</v>
      </c>
      <c r="C294" s="40" t="s">
        <v>764</v>
      </c>
      <c r="D294" s="40" t="s">
        <v>164</v>
      </c>
      <c r="E294" s="40" t="s">
        <v>765</v>
      </c>
    </row>
    <row r="295" spans="1:5" ht="75" customHeight="1">
      <c r="A295" s="23"/>
      <c r="B295" s="9">
        <v>5</v>
      </c>
      <c r="C295" s="40" t="s">
        <v>766</v>
      </c>
      <c r="D295" s="40" t="s">
        <v>767</v>
      </c>
      <c r="E295" s="40" t="s">
        <v>768</v>
      </c>
    </row>
    <row r="296" spans="1:5" ht="75" customHeight="1">
      <c r="A296" s="23"/>
      <c r="B296" s="9">
        <v>6</v>
      </c>
      <c r="C296" s="40" t="s">
        <v>769</v>
      </c>
      <c r="D296" s="40" t="s">
        <v>770</v>
      </c>
      <c r="E296" s="40" t="s">
        <v>771</v>
      </c>
    </row>
    <row r="297" spans="1:5" ht="75" customHeight="1">
      <c r="A297" s="23"/>
      <c r="B297" s="9">
        <v>7</v>
      </c>
      <c r="C297" s="40" t="s">
        <v>772</v>
      </c>
      <c r="D297" s="40" t="s">
        <v>767</v>
      </c>
      <c r="E297" s="40" t="s">
        <v>773</v>
      </c>
    </row>
    <row r="298" spans="1:5" ht="75" customHeight="1">
      <c r="A298" s="23"/>
      <c r="B298" s="9">
        <v>8</v>
      </c>
      <c r="C298" s="40" t="s">
        <v>774</v>
      </c>
      <c r="D298" s="40" t="s">
        <v>770</v>
      </c>
      <c r="E298" s="40" t="s">
        <v>775</v>
      </c>
    </row>
    <row r="299" spans="1:5" ht="75" customHeight="1">
      <c r="A299" s="23"/>
      <c r="B299" s="9">
        <v>9</v>
      </c>
      <c r="C299" s="40" t="s">
        <v>776</v>
      </c>
      <c r="D299" s="40" t="s">
        <v>777</v>
      </c>
      <c r="E299" s="40" t="s">
        <v>778</v>
      </c>
    </row>
    <row r="300" spans="1:5" ht="75" customHeight="1">
      <c r="A300" s="23"/>
      <c r="B300" s="9">
        <v>10</v>
      </c>
      <c r="C300" s="40" t="s">
        <v>779</v>
      </c>
      <c r="D300" s="40" t="s">
        <v>762</v>
      </c>
      <c r="E300" s="40" t="s">
        <v>780</v>
      </c>
    </row>
    <row r="301" spans="1:5" ht="75" customHeight="1">
      <c r="A301" s="23"/>
      <c r="B301" s="9">
        <v>11</v>
      </c>
      <c r="C301" s="40" t="s">
        <v>781</v>
      </c>
      <c r="D301" s="40" t="s">
        <v>762</v>
      </c>
      <c r="E301" s="40" t="s">
        <v>782</v>
      </c>
    </row>
    <row r="302" spans="1:5" ht="75" customHeight="1">
      <c r="A302" s="23"/>
      <c r="B302" s="9">
        <v>12</v>
      </c>
      <c r="C302" s="40" t="s">
        <v>783</v>
      </c>
      <c r="D302" s="40" t="s">
        <v>762</v>
      </c>
      <c r="E302" s="40" t="s">
        <v>784</v>
      </c>
    </row>
    <row r="303" spans="1:5" ht="75" customHeight="1">
      <c r="A303" s="23"/>
      <c r="B303" s="9">
        <v>13</v>
      </c>
      <c r="C303" s="40" t="s">
        <v>785</v>
      </c>
      <c r="D303" s="40" t="s">
        <v>762</v>
      </c>
      <c r="E303" s="40" t="s">
        <v>786</v>
      </c>
    </row>
    <row r="304" spans="1:5" ht="75" customHeight="1">
      <c r="A304" s="23"/>
      <c r="B304" s="9">
        <v>14</v>
      </c>
      <c r="C304" s="40" t="s">
        <v>787</v>
      </c>
      <c r="D304" s="40" t="s">
        <v>762</v>
      </c>
      <c r="E304" s="40" t="s">
        <v>788</v>
      </c>
    </row>
    <row r="305" spans="1:5" ht="75" customHeight="1">
      <c r="A305" s="23"/>
      <c r="B305" s="9">
        <v>15</v>
      </c>
      <c r="C305" s="40" t="s">
        <v>789</v>
      </c>
      <c r="D305" s="40" t="s">
        <v>777</v>
      </c>
      <c r="E305" s="40" t="s">
        <v>790</v>
      </c>
    </row>
    <row r="306" spans="1:5" ht="75" customHeight="1">
      <c r="A306" s="23"/>
      <c r="B306" s="9">
        <v>16</v>
      </c>
      <c r="C306" s="40" t="s">
        <v>791</v>
      </c>
      <c r="D306" s="40" t="s">
        <v>770</v>
      </c>
      <c r="E306" s="40" t="s">
        <v>792</v>
      </c>
    </row>
    <row r="307" spans="1:5" ht="75" customHeight="1">
      <c r="A307" s="23"/>
      <c r="B307" s="9">
        <v>17</v>
      </c>
      <c r="C307" s="40" t="s">
        <v>793</v>
      </c>
      <c r="D307" s="40" t="s">
        <v>794</v>
      </c>
      <c r="E307" s="40" t="s">
        <v>795</v>
      </c>
    </row>
    <row r="308" spans="1:5" ht="75" customHeight="1">
      <c r="A308" s="23"/>
      <c r="B308" s="9">
        <v>18</v>
      </c>
      <c r="C308" s="40" t="s">
        <v>796</v>
      </c>
      <c r="D308" s="40" t="s">
        <v>794</v>
      </c>
      <c r="E308" s="40" t="s">
        <v>797</v>
      </c>
    </row>
    <row r="309" spans="1:5" ht="75" customHeight="1">
      <c r="A309" s="23"/>
      <c r="B309" s="9">
        <v>19</v>
      </c>
      <c r="C309" s="40" t="s">
        <v>798</v>
      </c>
      <c r="D309" s="40" t="s">
        <v>777</v>
      </c>
      <c r="E309" s="40" t="s">
        <v>799</v>
      </c>
    </row>
    <row r="310" spans="1:5" ht="75" customHeight="1">
      <c r="A310" s="23"/>
      <c r="B310" s="9">
        <v>20</v>
      </c>
      <c r="C310" s="40" t="s">
        <v>800</v>
      </c>
      <c r="D310" s="40" t="s">
        <v>762</v>
      </c>
      <c r="E310" s="40" t="s">
        <v>801</v>
      </c>
    </row>
    <row r="311" spans="1:5" ht="75" customHeight="1">
      <c r="A311" s="23"/>
      <c r="B311" s="9">
        <v>21</v>
      </c>
      <c r="C311" s="40" t="s">
        <v>802</v>
      </c>
      <c r="D311" s="40" t="s">
        <v>759</v>
      </c>
      <c r="E311" s="40" t="s">
        <v>803</v>
      </c>
    </row>
    <row r="312" spans="1:5" ht="75" customHeight="1">
      <c r="A312" s="23"/>
      <c r="B312" s="9">
        <v>22</v>
      </c>
      <c r="C312" s="40" t="s">
        <v>804</v>
      </c>
      <c r="D312" s="40" t="s">
        <v>794</v>
      </c>
      <c r="E312" s="40" t="s">
        <v>805</v>
      </c>
    </row>
    <row r="313" spans="1:5" ht="75" customHeight="1">
      <c r="A313" s="23"/>
      <c r="B313" s="9">
        <v>23</v>
      </c>
      <c r="C313" s="40" t="s">
        <v>806</v>
      </c>
      <c r="D313" s="40" t="s">
        <v>794</v>
      </c>
      <c r="E313" s="40" t="s">
        <v>807</v>
      </c>
    </row>
    <row r="314" spans="1:5" ht="75" customHeight="1">
      <c r="A314" s="23"/>
      <c r="B314" s="9">
        <v>24</v>
      </c>
      <c r="C314" s="40" t="s">
        <v>808</v>
      </c>
      <c r="D314" s="40" t="s">
        <v>759</v>
      </c>
      <c r="E314" s="40" t="s">
        <v>809</v>
      </c>
    </row>
    <row r="315" spans="1:5" s="1" customFormat="1" ht="75" customHeight="1">
      <c r="A315" s="24"/>
      <c r="B315" s="9">
        <v>25</v>
      </c>
      <c r="C315" s="43" t="s">
        <v>810</v>
      </c>
      <c r="D315" s="43" t="s">
        <v>762</v>
      </c>
      <c r="E315" s="43" t="s">
        <v>811</v>
      </c>
    </row>
    <row r="316" spans="1:5" ht="75" customHeight="1">
      <c r="A316" s="22" t="s">
        <v>812</v>
      </c>
      <c r="B316" s="9">
        <v>1</v>
      </c>
      <c r="C316" s="40" t="s">
        <v>813</v>
      </c>
      <c r="D316" s="40" t="s">
        <v>814</v>
      </c>
      <c r="E316" s="40" t="s">
        <v>815</v>
      </c>
    </row>
    <row r="317" spans="1:5" ht="75" customHeight="1">
      <c r="A317" s="23"/>
      <c r="B317" s="9">
        <v>2</v>
      </c>
      <c r="C317" s="40" t="s">
        <v>816</v>
      </c>
      <c r="D317" s="40" t="s">
        <v>817</v>
      </c>
      <c r="E317" s="40" t="s">
        <v>818</v>
      </c>
    </row>
    <row r="318" spans="1:5" s="1" customFormat="1" ht="75" customHeight="1">
      <c r="A318" s="23"/>
      <c r="B318" s="9">
        <v>3</v>
      </c>
      <c r="C318" s="43" t="s">
        <v>819</v>
      </c>
      <c r="D318" s="43" t="s">
        <v>820</v>
      </c>
      <c r="E318" s="43" t="s">
        <v>821</v>
      </c>
    </row>
    <row r="319" spans="1:5" ht="75" customHeight="1">
      <c r="A319" s="23"/>
      <c r="B319" s="9">
        <v>4</v>
      </c>
      <c r="C319" s="40" t="s">
        <v>822</v>
      </c>
      <c r="D319" s="40" t="s">
        <v>823</v>
      </c>
      <c r="E319" s="40" t="s">
        <v>824</v>
      </c>
    </row>
    <row r="320" spans="1:5" s="1" customFormat="1" ht="75" customHeight="1">
      <c r="A320" s="23"/>
      <c r="B320" s="9">
        <v>5</v>
      </c>
      <c r="C320" s="43" t="s">
        <v>825</v>
      </c>
      <c r="D320" s="43" t="s">
        <v>826</v>
      </c>
      <c r="E320" s="43" t="s">
        <v>827</v>
      </c>
    </row>
    <row r="321" spans="1:5" s="1" customFormat="1" ht="75" customHeight="1">
      <c r="A321" s="23"/>
      <c r="B321" s="9">
        <v>6</v>
      </c>
      <c r="C321" s="43" t="s">
        <v>828</v>
      </c>
      <c r="D321" s="43" t="s">
        <v>829</v>
      </c>
      <c r="E321" s="43" t="s">
        <v>830</v>
      </c>
    </row>
    <row r="322" spans="1:5" ht="75" customHeight="1">
      <c r="A322" s="23"/>
      <c r="B322" s="9">
        <v>7</v>
      </c>
      <c r="C322" s="40" t="s">
        <v>831</v>
      </c>
      <c r="D322" s="40" t="s">
        <v>832</v>
      </c>
      <c r="E322" s="40" t="s">
        <v>833</v>
      </c>
    </row>
    <row r="323" spans="1:5" ht="75" customHeight="1">
      <c r="A323" s="23"/>
      <c r="B323" s="9">
        <v>8</v>
      </c>
      <c r="C323" s="40" t="s">
        <v>834</v>
      </c>
      <c r="D323" s="40" t="s">
        <v>835</v>
      </c>
      <c r="E323" s="40" t="s">
        <v>836</v>
      </c>
    </row>
    <row r="324" spans="1:5" ht="75" customHeight="1">
      <c r="A324" s="23"/>
      <c r="B324" s="9">
        <v>9</v>
      </c>
      <c r="C324" s="40" t="s">
        <v>837</v>
      </c>
      <c r="D324" s="40" t="s">
        <v>248</v>
      </c>
      <c r="E324" s="40" t="s">
        <v>838</v>
      </c>
    </row>
    <row r="325" spans="1:5" ht="75" customHeight="1">
      <c r="A325" s="23"/>
      <c r="B325" s="9">
        <v>10</v>
      </c>
      <c r="C325" s="43" t="s">
        <v>839</v>
      </c>
      <c r="D325" s="43" t="s">
        <v>840</v>
      </c>
      <c r="E325" s="43" t="s">
        <v>841</v>
      </c>
    </row>
    <row r="326" spans="1:5" s="1" customFormat="1" ht="75" customHeight="1">
      <c r="A326" s="24"/>
      <c r="B326" s="9">
        <v>11</v>
      </c>
      <c r="C326" s="43" t="s">
        <v>163</v>
      </c>
      <c r="D326" s="40" t="s">
        <v>164</v>
      </c>
      <c r="E326" s="43" t="s">
        <v>842</v>
      </c>
    </row>
    <row r="327" spans="1:5" ht="75" customHeight="1">
      <c r="A327" s="26" t="s">
        <v>843</v>
      </c>
      <c r="B327" s="9">
        <v>1</v>
      </c>
      <c r="C327" s="40" t="s">
        <v>844</v>
      </c>
      <c r="D327" s="40" t="s">
        <v>845</v>
      </c>
      <c r="E327" s="40" t="s">
        <v>846</v>
      </c>
    </row>
    <row r="328" spans="1:5" ht="75" customHeight="1">
      <c r="A328" s="26"/>
      <c r="B328" s="9">
        <v>2</v>
      </c>
      <c r="C328" s="40" t="s">
        <v>847</v>
      </c>
      <c r="D328" s="40" t="s">
        <v>845</v>
      </c>
      <c r="E328" s="40" t="s">
        <v>848</v>
      </c>
    </row>
    <row r="329" spans="1:5" ht="75" customHeight="1">
      <c r="A329" s="26"/>
      <c r="B329" s="9">
        <v>3</v>
      </c>
      <c r="C329" s="40" t="s">
        <v>849</v>
      </c>
      <c r="D329" s="40" t="s">
        <v>164</v>
      </c>
      <c r="E329" s="40" t="s">
        <v>850</v>
      </c>
    </row>
    <row r="330" spans="1:5" ht="75" customHeight="1">
      <c r="A330" s="26"/>
      <c r="B330" s="9">
        <v>4</v>
      </c>
      <c r="C330" s="40" t="s">
        <v>851</v>
      </c>
      <c r="D330" s="40" t="s">
        <v>852</v>
      </c>
      <c r="E330" s="40" t="s">
        <v>853</v>
      </c>
    </row>
    <row r="331" spans="1:5" ht="75" customHeight="1">
      <c r="A331" s="22" t="s">
        <v>854</v>
      </c>
      <c r="B331" s="9">
        <v>1</v>
      </c>
      <c r="C331" s="40" t="s">
        <v>855</v>
      </c>
      <c r="D331" s="40" t="s">
        <v>245</v>
      </c>
      <c r="E331" s="40" t="s">
        <v>856</v>
      </c>
    </row>
    <row r="332" spans="1:5" ht="75" customHeight="1">
      <c r="A332" s="23"/>
      <c r="B332" s="9">
        <v>2</v>
      </c>
      <c r="C332" s="40" t="s">
        <v>857</v>
      </c>
      <c r="D332" s="40" t="s">
        <v>858</v>
      </c>
      <c r="E332" s="40" t="s">
        <v>859</v>
      </c>
    </row>
    <row r="333" spans="1:5" ht="75" customHeight="1">
      <c r="A333" s="24"/>
      <c r="B333" s="9">
        <v>3</v>
      </c>
      <c r="C333" s="40" t="s">
        <v>860</v>
      </c>
      <c r="D333" s="40" t="s">
        <v>861</v>
      </c>
      <c r="E333" s="40" t="s">
        <v>862</v>
      </c>
    </row>
    <row r="334" spans="1:5" ht="75" customHeight="1">
      <c r="A334" s="25" t="s">
        <v>863</v>
      </c>
      <c r="B334" s="9">
        <v>1</v>
      </c>
      <c r="C334" s="40" t="s">
        <v>864</v>
      </c>
      <c r="D334" s="40" t="s">
        <v>865</v>
      </c>
      <c r="E334" s="40" t="s">
        <v>866</v>
      </c>
    </row>
    <row r="335" spans="1:5" ht="75" customHeight="1">
      <c r="A335" s="25"/>
      <c r="B335" s="9">
        <v>2</v>
      </c>
      <c r="C335" s="40" t="s">
        <v>867</v>
      </c>
      <c r="D335" s="40" t="s">
        <v>868</v>
      </c>
      <c r="E335" s="40" t="s">
        <v>869</v>
      </c>
    </row>
    <row r="336" spans="1:5" ht="75" customHeight="1">
      <c r="A336" s="25"/>
      <c r="B336" s="9">
        <v>3</v>
      </c>
      <c r="C336" s="40" t="s">
        <v>870</v>
      </c>
      <c r="D336" s="40" t="s">
        <v>871</v>
      </c>
      <c r="E336" s="40" t="s">
        <v>872</v>
      </c>
    </row>
    <row r="337" spans="1:5" ht="75" customHeight="1">
      <c r="A337" s="25"/>
      <c r="B337" s="9">
        <v>4</v>
      </c>
      <c r="C337" s="40" t="s">
        <v>873</v>
      </c>
      <c r="D337" s="40" t="s">
        <v>874</v>
      </c>
      <c r="E337" s="40" t="s">
        <v>875</v>
      </c>
    </row>
    <row r="338" spans="1:5" ht="75" customHeight="1">
      <c r="A338" s="25"/>
      <c r="B338" s="9">
        <v>5</v>
      </c>
      <c r="C338" s="40" t="s">
        <v>876</v>
      </c>
      <c r="D338" s="40" t="s">
        <v>868</v>
      </c>
      <c r="E338" s="40" t="s">
        <v>877</v>
      </c>
    </row>
  </sheetData>
  <sheetProtection/>
  <mergeCells count="20">
    <mergeCell ref="A2:E2"/>
    <mergeCell ref="A4:A68"/>
    <mergeCell ref="A69:A173"/>
    <mergeCell ref="A174:A183"/>
    <mergeCell ref="A184:A190"/>
    <mergeCell ref="A191:A210"/>
    <mergeCell ref="A211:A223"/>
    <mergeCell ref="A225:A230"/>
    <mergeCell ref="A231:A255"/>
    <mergeCell ref="A257:A273"/>
    <mergeCell ref="A274:A276"/>
    <mergeCell ref="A277:A282"/>
    <mergeCell ref="A283:A285"/>
    <mergeCell ref="A286:A288"/>
    <mergeCell ref="A289:A290"/>
    <mergeCell ref="A291:A315"/>
    <mergeCell ref="A316:A326"/>
    <mergeCell ref="A327:A330"/>
    <mergeCell ref="A331:A333"/>
    <mergeCell ref="A334:A338"/>
  </mergeCells>
  <dataValidations count="1">
    <dataValidation allowBlank="1" showInputMessage="1" showErrorMessage="1" prompt="必填，请按照**省**市**区格式填写详细地址" sqref="E14"/>
  </dataValidations>
  <printOptions/>
  <pageMargins left="0.7" right="0.7" top="0.75" bottom="0.75" header="0.3" footer="0.3"/>
  <pageSetup fitToHeight="0" fitToWidth="1" horizontalDpi="600" verticalDpi="600" orientation="portrait" paperSize="9" scale="60"/>
</worksheet>
</file>

<file path=docProps/app.xml><?xml version="1.0" encoding="utf-8"?>
<Properties xmlns="http://schemas.openxmlformats.org/officeDocument/2006/extended-properties" xmlns:vt="http://schemas.openxmlformats.org/officeDocument/2006/docPropsVTypes">
  <Application>WPS Office 2009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ac3</dc:creator>
  <cp:keywords/>
  <dc:description/>
  <cp:lastModifiedBy>Mango</cp:lastModifiedBy>
  <dcterms:created xsi:type="dcterms:W3CDTF">2019-01-07T09:38:08Z</dcterms:created>
  <dcterms:modified xsi:type="dcterms:W3CDTF">2020-03-04T08:11:40Z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y fmtid="{D5CDD505-2E9C-101B-9397-08002B2CF9AE}" pid="4" name="KSORubyTemplate">
    <vt:lpwstr>20</vt:lpwstr>
  </property>
</Properties>
</file>