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实操考评员候选名单（178人次）" sheetId="1" r:id="rId1"/>
  </sheets>
  <calcPr calcId="144525"/>
</workbook>
</file>

<file path=xl/sharedStrings.xml><?xml version="1.0" encoding="utf-8"?>
<sst xmlns="http://schemas.openxmlformats.org/spreadsheetml/2006/main" count="539" uniqueCount="251">
  <si>
    <t>实操考评员候选名单</t>
  </si>
  <si>
    <t>姓名</t>
  </si>
  <si>
    <t>工作单位</t>
  </si>
  <si>
    <t>申报认定工种</t>
  </si>
  <si>
    <t>备注</t>
  </si>
  <si>
    <t>刘庆平</t>
  </si>
  <si>
    <t>富士智能机电（珠海）有限公司</t>
  </si>
  <si>
    <t>低压电工作业</t>
  </si>
  <si>
    <t>欧阳雄辉</t>
  </si>
  <si>
    <t>中山市技师学院</t>
  </si>
  <si>
    <t xml:space="preserve">低压电工作业  </t>
  </si>
  <si>
    <t>朱清灵</t>
  </si>
  <si>
    <t>梅州市技师学院</t>
  </si>
  <si>
    <t>陈泽龙</t>
  </si>
  <si>
    <t>珠海市技师学院</t>
  </si>
  <si>
    <t>孔令广</t>
  </si>
  <si>
    <t>王丽萍</t>
  </si>
  <si>
    <t>罗文忠</t>
  </si>
  <si>
    <t>珠海市中合职业培训学校</t>
  </si>
  <si>
    <t>黄邓平</t>
  </si>
  <si>
    <t>珠海城市职业技术学院</t>
  </si>
  <si>
    <t>黄香</t>
  </si>
  <si>
    <t>珠海市万鑫职业培训学校</t>
  </si>
  <si>
    <t>汤鹰</t>
  </si>
  <si>
    <t>珠海市理工职业技术学院</t>
  </si>
  <si>
    <t>朱建广</t>
  </si>
  <si>
    <t>茂名职业技术学院</t>
  </si>
  <si>
    <t>姚炜华</t>
  </si>
  <si>
    <t>汕头市潮阳区旭阳职业技术学校</t>
  </si>
  <si>
    <t>谢钦龙</t>
  </si>
  <si>
    <t>黄照振</t>
  </si>
  <si>
    <t>江门市景悦商业有限公司中环店</t>
  </si>
  <si>
    <t>张明</t>
  </si>
  <si>
    <t>江门市电力工程输变电有限公司</t>
  </si>
  <si>
    <t>陈春华</t>
  </si>
  <si>
    <t>湛江港（集团）股份有限公司</t>
  </si>
  <si>
    <t>周全</t>
  </si>
  <si>
    <t>湛江机电学校</t>
  </si>
  <si>
    <t>陈乃聪</t>
  </si>
  <si>
    <t>吴广彪</t>
  </si>
  <si>
    <t>韶关市浈江区智园教育培训中心</t>
  </si>
  <si>
    <t>王勤发</t>
  </si>
  <si>
    <t>林佛龙</t>
  </si>
  <si>
    <t>惠州市安泰商贸有限公司</t>
  </si>
  <si>
    <t>颜超</t>
  </si>
  <si>
    <t>广东省技师学院</t>
  </si>
  <si>
    <t>冯莉娟</t>
  </si>
  <si>
    <t>东莞市技师学院</t>
  </si>
  <si>
    <t>刘兴球</t>
  </si>
  <si>
    <t>东莞市技师院</t>
  </si>
  <si>
    <t>张剑丰</t>
  </si>
  <si>
    <t>石威权</t>
  </si>
  <si>
    <t>叶敏萍</t>
  </si>
  <si>
    <t>王成勇</t>
  </si>
  <si>
    <t>刘丽娟</t>
  </si>
  <si>
    <t>林喜彬</t>
  </si>
  <si>
    <t>东莞市瑞新安全生产培训有限公司</t>
  </si>
  <si>
    <t>沙二茂</t>
  </si>
  <si>
    <t>东莞市长安龙丰自动化职业培训学校</t>
  </si>
  <si>
    <t>曾琛</t>
  </si>
  <si>
    <t>东莞市东特安全培训有限公司</t>
  </si>
  <si>
    <t>唐先军</t>
  </si>
  <si>
    <t>东莞职业技术学院</t>
  </si>
  <si>
    <t>虞晓琼</t>
  </si>
  <si>
    <t>周远龙</t>
  </si>
  <si>
    <t>李锐美</t>
  </si>
  <si>
    <t>刘国中</t>
  </si>
  <si>
    <t>东莞理工学院</t>
  </si>
  <si>
    <t>马志红</t>
  </si>
  <si>
    <t>佛山市技师学院</t>
  </si>
  <si>
    <t>张森</t>
  </si>
  <si>
    <t>佛山市南海区曙光职业培训学校</t>
  </si>
  <si>
    <t>吴世巍</t>
  </si>
  <si>
    <t>佛山市南海区盐步职业技术学校</t>
  </si>
  <si>
    <t>温信子</t>
  </si>
  <si>
    <t>广州东方职业技术培训中心</t>
  </si>
  <si>
    <t>张锐</t>
  </si>
  <si>
    <t>广州市机电高级技工学校</t>
  </si>
  <si>
    <t>林钦仕</t>
  </si>
  <si>
    <t>周长</t>
  </si>
  <si>
    <t>陈伟全</t>
  </si>
  <si>
    <t>广东工业大学华立学院</t>
  </si>
  <si>
    <t>叶元杰</t>
  </si>
  <si>
    <t>广州城市职业学院</t>
  </si>
  <si>
    <t>何坚明</t>
  </si>
  <si>
    <t>广州市高级技工学校</t>
  </si>
  <si>
    <t>李炎波</t>
  </si>
  <si>
    <t>广州市技师学院</t>
  </si>
  <si>
    <t>叶江林</t>
  </si>
  <si>
    <t>罗世浩</t>
  </si>
  <si>
    <t>李春松</t>
  </si>
  <si>
    <t>广东省华立技师学院</t>
  </si>
  <si>
    <t>邓勇</t>
  </si>
  <si>
    <t>广东科作安全科技有限公司</t>
  </si>
  <si>
    <t>麦运辉</t>
  </si>
  <si>
    <t>广东省电子信息高级技工学校</t>
  </si>
  <si>
    <t>段文锦</t>
  </si>
  <si>
    <t>陈鹏</t>
  </si>
  <si>
    <t>广东省国防工业职工大学</t>
  </si>
  <si>
    <t>林振中</t>
  </si>
  <si>
    <t>广东省安全生产技术中心有限公司</t>
  </si>
  <si>
    <t>张忠</t>
  </si>
  <si>
    <t>广东水利电力职业技术学院</t>
  </si>
  <si>
    <t>何家恒</t>
  </si>
  <si>
    <t>黄贵均</t>
  </si>
  <si>
    <t>张常玲</t>
  </si>
  <si>
    <t>骆世忠</t>
  </si>
  <si>
    <t>广深铁路股份有限公司广州供电段</t>
  </si>
  <si>
    <t>关国驭</t>
  </si>
  <si>
    <t>黄博</t>
  </si>
  <si>
    <t>广东省南方电力职业培训学院</t>
  </si>
  <si>
    <t>赵红梅</t>
  </si>
  <si>
    <t>何晓丹</t>
  </si>
  <si>
    <t>广州华商职业学院</t>
  </si>
  <si>
    <t>刘燕芳</t>
  </si>
  <si>
    <t>刘凤君</t>
  </si>
  <si>
    <t>黎嘉欣</t>
  </si>
  <si>
    <t>张天培</t>
  </si>
  <si>
    <t>云浮技师学院</t>
  </si>
  <si>
    <t>王宗军</t>
  </si>
  <si>
    <t>英德市职业技术学校</t>
  </si>
  <si>
    <t>吕世明</t>
  </si>
  <si>
    <t>钟传祥</t>
  </si>
  <si>
    <t>深圳市坪山志远培训学校</t>
  </si>
  <si>
    <t>王发旺</t>
  </si>
  <si>
    <t>深圳市正宏教育有限公司</t>
  </si>
  <si>
    <t>唐家福</t>
  </si>
  <si>
    <t>广东省华天圆贸易有限公司</t>
  </si>
  <si>
    <t>张龙</t>
  </si>
  <si>
    <t>深圳市龙岗区森鑫源职业培训学校</t>
  </si>
  <si>
    <t>陈舟</t>
  </si>
  <si>
    <t>何启明</t>
  </si>
  <si>
    <t>福群电子（深圳）有限公司</t>
  </si>
  <si>
    <t>杨勇</t>
  </si>
  <si>
    <t>深圳东风物业管理有限公司</t>
  </si>
  <si>
    <t>万汉超</t>
  </si>
  <si>
    <t>深圳市景来机电设备有限公司</t>
  </si>
  <si>
    <t>王立成</t>
  </si>
  <si>
    <t>深圳市技师学院</t>
  </si>
  <si>
    <t>李明</t>
  </si>
  <si>
    <t>龙岗中专</t>
  </si>
  <si>
    <t>尧井生</t>
  </si>
  <si>
    <t>友联船厂（蛇口）有限公司</t>
  </si>
  <si>
    <t>胡勇刚</t>
  </si>
  <si>
    <t>深圳市中天元实业有限公司</t>
  </si>
  <si>
    <t>杜建立</t>
  </si>
  <si>
    <t>深圳第二高级技工学校</t>
  </si>
  <si>
    <t>刘兴林</t>
  </si>
  <si>
    <t>广东能源协会</t>
  </si>
  <si>
    <t>黄景来</t>
  </si>
  <si>
    <t>深圳地铁集团有限公司</t>
  </si>
  <si>
    <t>张绿标</t>
  </si>
  <si>
    <t>佘伟钿</t>
  </si>
  <si>
    <t>陈伟权</t>
  </si>
  <si>
    <t>韩河洪</t>
  </si>
  <si>
    <t>深圳地铁运营集团有限公司</t>
  </si>
  <si>
    <t>马振武</t>
  </si>
  <si>
    <t>深圳市泰达电梯有限公司</t>
  </si>
  <si>
    <t>黎鹏宇</t>
  </si>
  <si>
    <t>肇庆市技师学院</t>
  </si>
  <si>
    <t>黄伟文</t>
  </si>
  <si>
    <t>肇庆市端州区华荣理工技术培训学校</t>
  </si>
  <si>
    <t>植松荣</t>
  </si>
  <si>
    <t>肇庆理工中等职业学校</t>
  </si>
  <si>
    <t>高源</t>
  </si>
  <si>
    <t>珠海市共创职业培训学校</t>
  </si>
  <si>
    <t>高压电工作业</t>
  </si>
  <si>
    <t>陈光强</t>
  </si>
  <si>
    <t>郑少娟</t>
  </si>
  <si>
    <t>汕头市承安救援咨询服务有限公司</t>
  </si>
  <si>
    <t>罗少武</t>
  </si>
  <si>
    <t>黄燕萍</t>
  </si>
  <si>
    <t>李文沛</t>
  </si>
  <si>
    <t>电气试验作业</t>
  </si>
  <si>
    <t>继电保护作业</t>
  </si>
  <si>
    <t>钟智恒</t>
  </si>
  <si>
    <t>吴水祥</t>
  </si>
  <si>
    <t>中海油安全技术服务有限公司湛江分公司</t>
  </si>
  <si>
    <t>防爆电气作业</t>
  </si>
  <si>
    <t>李常胜</t>
  </si>
  <si>
    <t>宝武集团广东韶关钢铁有限公司</t>
  </si>
  <si>
    <t>张弦</t>
  </si>
  <si>
    <t>陈子安</t>
  </si>
  <si>
    <t>林世铠</t>
  </si>
  <si>
    <t>潮州市广度安全生产技术培训有限公司</t>
  </si>
  <si>
    <t>高处安装、维护、拆除作业</t>
  </si>
  <si>
    <t>林志亮</t>
  </si>
  <si>
    <t>余国红</t>
  </si>
  <si>
    <t>梅州市振声安全生产技术服务有限公司</t>
  </si>
  <si>
    <t>韩苑娥</t>
  </si>
  <si>
    <t>黄伟锋</t>
  </si>
  <si>
    <t>广东省粤东商贸技工学校</t>
  </si>
  <si>
    <t>张亮</t>
  </si>
  <si>
    <t>深圳市华雄高科电子有限公司</t>
  </si>
  <si>
    <t>唐琦富</t>
  </si>
  <si>
    <t>秦爱善</t>
  </si>
  <si>
    <t>黄华锋</t>
  </si>
  <si>
    <t>惠州才智人力资源有限公司</t>
  </si>
  <si>
    <t>陈连发</t>
  </si>
  <si>
    <t>惠州市民安应急管理技术有限公司</t>
  </si>
  <si>
    <t>刘春平</t>
  </si>
  <si>
    <t>广州造船厂技工学校</t>
  </si>
  <si>
    <t>徐勇军</t>
  </si>
  <si>
    <t>河源技师学院</t>
  </si>
  <si>
    <t>谭向君</t>
  </si>
  <si>
    <t>深圳市城市公共安全技术研究院有限公司</t>
  </si>
  <si>
    <t>吉彩云</t>
  </si>
  <si>
    <t>彭浩杰</t>
  </si>
  <si>
    <t>张前锋</t>
  </si>
  <si>
    <t>中山市共创教育咨询服务有限公司</t>
  </si>
  <si>
    <t>登高架设作业</t>
  </si>
  <si>
    <t>姚奇杰</t>
  </si>
  <si>
    <t>詹惠明</t>
  </si>
  <si>
    <t>开平市中邑安安全技术咨询有限公司</t>
  </si>
  <si>
    <t>吴亚帝</t>
  </si>
  <si>
    <t>广东岭南现代技师学院</t>
  </si>
  <si>
    <t>曾劲雄</t>
  </si>
  <si>
    <t>刘煦</t>
  </si>
  <si>
    <t>广州黄埔造船厂技工学校</t>
  </si>
  <si>
    <t>陈锦利</t>
  </si>
  <si>
    <t>黄黎铭</t>
  </si>
  <si>
    <t>广州西华科技应用有限公司</t>
  </si>
  <si>
    <t>李康水</t>
  </si>
  <si>
    <t>熔化焊接与热切割作业</t>
  </si>
  <si>
    <t>刘佳彬</t>
  </si>
  <si>
    <t>林春香</t>
  </si>
  <si>
    <t>广州黄船海洋工程有限公司</t>
  </si>
  <si>
    <t>王山</t>
  </si>
  <si>
    <t>深圳市南山区深职训职业培训学校</t>
  </si>
  <si>
    <t>栗小然</t>
  </si>
  <si>
    <t>开平市百信矿业投资有限公司</t>
  </si>
  <si>
    <t>金属非金属矿井通风作业</t>
  </si>
  <si>
    <t>黄钊文</t>
  </si>
  <si>
    <t>广东建诚工程咨询有限公司</t>
  </si>
  <si>
    <t>金属非金属矿山安全检查作业</t>
  </si>
  <si>
    <t>高峰</t>
  </si>
  <si>
    <t>广东安信安全生产培训有限公司</t>
  </si>
  <si>
    <t>金属非金属矿山排水作业</t>
  </si>
  <si>
    <t>陈再标</t>
  </si>
  <si>
    <t>煤气作业</t>
  </si>
  <si>
    <t>刘志金</t>
  </si>
  <si>
    <t>戴金华</t>
  </si>
  <si>
    <t>李梦雅</t>
  </si>
  <si>
    <t>赵强</t>
  </si>
  <si>
    <t>深圳世界之窗有限公司</t>
  </si>
  <si>
    <t>制冷与空调设备安装修理作业</t>
  </si>
  <si>
    <t>林相洪</t>
  </si>
  <si>
    <t>唐明真</t>
  </si>
  <si>
    <t>骆定</t>
  </si>
  <si>
    <t>广东蓝海应急与安全管理有限公司</t>
  </si>
  <si>
    <t>制冷与空调设备运行操作作业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</si>
</sst>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瀹嬩綋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0" fillId="15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28" fillId="0" borderId="0">
      <alignment vertical="center"/>
    </xf>
    <xf numFmtId="0" fontId="19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</xf>
    <xf numFmtId="0" fontId="4" fillId="0" borderId="1" xfId="18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  <cellStyle name="常规 7" xfId="54"/>
    <cellStyle name="常规 3" xfId="55"/>
    <cellStyle name="常规_Sheet1_1" xfId="56"/>
    <cellStyle name="常规 4" xfId="57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0"/>
  <sheetViews>
    <sheetView tabSelected="1" topLeftCell="A120" workbookViewId="0">
      <selection activeCell="B184" sqref="B184"/>
    </sheetView>
  </sheetViews>
  <sheetFormatPr defaultColWidth="9" defaultRowHeight="13.5" outlineLevelCol="3"/>
  <cols>
    <col min="2" max="2" width="36.75" style="3" customWidth="1"/>
    <col min="3" max="3" width="29.25" style="3" customWidth="1"/>
  </cols>
  <sheetData>
    <row r="1" ht="40" customHeight="1" spans="1:4">
      <c r="A1" s="4" t="s">
        <v>0</v>
      </c>
      <c r="B1" s="4"/>
      <c r="C1" s="4"/>
      <c r="D1" s="4"/>
    </row>
    <row r="2" ht="2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1" spans="1:4">
      <c r="A3" s="6" t="s">
        <v>5</v>
      </c>
      <c r="B3" s="7" t="s">
        <v>6</v>
      </c>
      <c r="C3" s="7" t="s">
        <v>7</v>
      </c>
      <c r="D3" s="8"/>
    </row>
    <row r="4" ht="20" customHeight="1" spans="1:4">
      <c r="A4" s="6" t="s">
        <v>8</v>
      </c>
      <c r="B4" s="7" t="s">
        <v>9</v>
      </c>
      <c r="C4" s="7" t="s">
        <v>10</v>
      </c>
      <c r="D4" s="8"/>
    </row>
    <row r="5" ht="20" customHeight="1" spans="1:4">
      <c r="A5" s="6" t="s">
        <v>11</v>
      </c>
      <c r="B5" s="7" t="s">
        <v>12</v>
      </c>
      <c r="C5" s="9" t="s">
        <v>7</v>
      </c>
      <c r="D5" s="8"/>
    </row>
    <row r="6" ht="20" customHeight="1" spans="1:4">
      <c r="A6" s="7" t="s">
        <v>13</v>
      </c>
      <c r="B6" s="7" t="s">
        <v>14</v>
      </c>
      <c r="C6" s="7" t="s">
        <v>7</v>
      </c>
      <c r="D6" s="8"/>
    </row>
    <row r="7" ht="20" customHeight="1" spans="1:4">
      <c r="A7" s="7" t="s">
        <v>15</v>
      </c>
      <c r="B7" s="7" t="s">
        <v>14</v>
      </c>
      <c r="C7" s="7" t="s">
        <v>7</v>
      </c>
      <c r="D7" s="8"/>
    </row>
    <row r="8" ht="20" customHeight="1" spans="1:4">
      <c r="A8" s="7" t="s">
        <v>16</v>
      </c>
      <c r="B8" s="7" t="s">
        <v>14</v>
      </c>
      <c r="C8" s="7" t="s">
        <v>7</v>
      </c>
      <c r="D8" s="8"/>
    </row>
    <row r="9" ht="20" customHeight="1" spans="1:4">
      <c r="A9" s="7" t="s">
        <v>17</v>
      </c>
      <c r="B9" s="7" t="s">
        <v>18</v>
      </c>
      <c r="C9" s="7" t="s">
        <v>7</v>
      </c>
      <c r="D9" s="8"/>
    </row>
    <row r="10" ht="20" customHeight="1" spans="1:4">
      <c r="A10" s="7" t="s">
        <v>19</v>
      </c>
      <c r="B10" s="7" t="s">
        <v>20</v>
      </c>
      <c r="C10" s="7" t="s">
        <v>7</v>
      </c>
      <c r="D10" s="8"/>
    </row>
    <row r="11" ht="20" customHeight="1" spans="1:4">
      <c r="A11" s="7" t="s">
        <v>21</v>
      </c>
      <c r="B11" s="7" t="s">
        <v>22</v>
      </c>
      <c r="C11" s="7" t="s">
        <v>7</v>
      </c>
      <c r="D11" s="8"/>
    </row>
    <row r="12" ht="20" customHeight="1" spans="1:4">
      <c r="A12" s="7" t="s">
        <v>23</v>
      </c>
      <c r="B12" s="7" t="s">
        <v>24</v>
      </c>
      <c r="C12" s="7" t="s">
        <v>7</v>
      </c>
      <c r="D12" s="8"/>
    </row>
    <row r="13" ht="20" customHeight="1" spans="1:4">
      <c r="A13" s="6" t="s">
        <v>25</v>
      </c>
      <c r="B13" s="7" t="s">
        <v>26</v>
      </c>
      <c r="C13" s="7" t="s">
        <v>7</v>
      </c>
      <c r="D13" s="8"/>
    </row>
    <row r="14" ht="20" customHeight="1" spans="1:4">
      <c r="A14" s="10" t="s">
        <v>27</v>
      </c>
      <c r="B14" s="7" t="s">
        <v>28</v>
      </c>
      <c r="C14" s="6" t="s">
        <v>7</v>
      </c>
      <c r="D14" s="8"/>
    </row>
    <row r="15" ht="20" customHeight="1" spans="1:4">
      <c r="A15" s="6" t="s">
        <v>29</v>
      </c>
      <c r="B15" s="7" t="s">
        <v>28</v>
      </c>
      <c r="C15" s="11" t="s">
        <v>7</v>
      </c>
      <c r="D15" s="8"/>
    </row>
    <row r="16" ht="20" customHeight="1" spans="1:4">
      <c r="A16" s="11" t="s">
        <v>30</v>
      </c>
      <c r="B16" s="11" t="s">
        <v>31</v>
      </c>
      <c r="C16" s="11" t="s">
        <v>7</v>
      </c>
      <c r="D16" s="8"/>
    </row>
    <row r="17" ht="20" customHeight="1" spans="1:4">
      <c r="A17" s="11" t="s">
        <v>32</v>
      </c>
      <c r="B17" s="11" t="s">
        <v>33</v>
      </c>
      <c r="C17" s="11" t="s">
        <v>7</v>
      </c>
      <c r="D17" s="8"/>
    </row>
    <row r="18" ht="20" customHeight="1" spans="1:4">
      <c r="A18" s="9" t="s">
        <v>34</v>
      </c>
      <c r="B18" s="9" t="s">
        <v>35</v>
      </c>
      <c r="C18" s="11" t="s">
        <v>7</v>
      </c>
      <c r="D18" s="8"/>
    </row>
    <row r="19" ht="20" customHeight="1" spans="1:4">
      <c r="A19" s="11" t="s">
        <v>36</v>
      </c>
      <c r="B19" s="11" t="s">
        <v>37</v>
      </c>
      <c r="C19" s="11" t="s">
        <v>7</v>
      </c>
      <c r="D19" s="8"/>
    </row>
    <row r="20" ht="20" customHeight="1" spans="1:4">
      <c r="A20" s="11" t="s">
        <v>38</v>
      </c>
      <c r="B20" s="11" t="s">
        <v>37</v>
      </c>
      <c r="C20" s="7" t="s">
        <v>7</v>
      </c>
      <c r="D20" s="8"/>
    </row>
    <row r="21" ht="20" customHeight="1" spans="1:4">
      <c r="A21" s="6" t="s">
        <v>39</v>
      </c>
      <c r="B21" s="7" t="s">
        <v>40</v>
      </c>
      <c r="C21" s="7" t="s">
        <v>7</v>
      </c>
      <c r="D21" s="8"/>
    </row>
    <row r="22" ht="20" customHeight="1" spans="1:4">
      <c r="A22" s="6" t="s">
        <v>41</v>
      </c>
      <c r="B22" s="7" t="s">
        <v>40</v>
      </c>
      <c r="C22" s="7" t="s">
        <v>7</v>
      </c>
      <c r="D22" s="8"/>
    </row>
    <row r="23" ht="20" customHeight="1" spans="1:4">
      <c r="A23" s="6" t="s">
        <v>42</v>
      </c>
      <c r="B23" s="7" t="s">
        <v>43</v>
      </c>
      <c r="C23" s="11" t="s">
        <v>7</v>
      </c>
      <c r="D23" s="8"/>
    </row>
    <row r="24" ht="20" customHeight="1" spans="1:4">
      <c r="A24" s="11" t="s">
        <v>44</v>
      </c>
      <c r="B24" s="11" t="s">
        <v>45</v>
      </c>
      <c r="C24" s="11" t="s">
        <v>7</v>
      </c>
      <c r="D24" s="8"/>
    </row>
    <row r="25" ht="20" customHeight="1" spans="1:4">
      <c r="A25" s="11" t="s">
        <v>46</v>
      </c>
      <c r="B25" s="11" t="s">
        <v>47</v>
      </c>
      <c r="C25" s="12" t="s">
        <v>7</v>
      </c>
      <c r="D25" s="8"/>
    </row>
    <row r="26" ht="20" customHeight="1" spans="1:4">
      <c r="A26" s="11" t="s">
        <v>48</v>
      </c>
      <c r="B26" s="11" t="s">
        <v>49</v>
      </c>
      <c r="C26" s="12" t="s">
        <v>7</v>
      </c>
      <c r="D26" s="8"/>
    </row>
    <row r="27" ht="20" customHeight="1" spans="1:4">
      <c r="A27" s="11" t="s">
        <v>50</v>
      </c>
      <c r="B27" s="11" t="s">
        <v>47</v>
      </c>
      <c r="C27" s="12" t="s">
        <v>7</v>
      </c>
      <c r="D27" s="8"/>
    </row>
    <row r="28" ht="20" customHeight="1" spans="1:4">
      <c r="A28" s="11" t="s">
        <v>51</v>
      </c>
      <c r="B28" s="11" t="s">
        <v>47</v>
      </c>
      <c r="C28" s="12" t="s">
        <v>7</v>
      </c>
      <c r="D28" s="8"/>
    </row>
    <row r="29" ht="20" customHeight="1" spans="1:4">
      <c r="A29" s="11" t="s">
        <v>52</v>
      </c>
      <c r="B29" s="11" t="s">
        <v>47</v>
      </c>
      <c r="C29" s="12" t="s">
        <v>7</v>
      </c>
      <c r="D29" s="8"/>
    </row>
    <row r="30" ht="20" customHeight="1" spans="1:4">
      <c r="A30" s="11" t="s">
        <v>53</v>
      </c>
      <c r="B30" s="11" t="s">
        <v>47</v>
      </c>
      <c r="C30" s="13" t="s">
        <v>7</v>
      </c>
      <c r="D30" s="8"/>
    </row>
    <row r="31" ht="20" customHeight="1" spans="1:4">
      <c r="A31" s="11" t="s">
        <v>54</v>
      </c>
      <c r="B31" s="11" t="s">
        <v>47</v>
      </c>
      <c r="C31" s="13" t="s">
        <v>7</v>
      </c>
      <c r="D31" s="8"/>
    </row>
    <row r="32" ht="20" customHeight="1" spans="1:4">
      <c r="A32" s="7" t="s">
        <v>55</v>
      </c>
      <c r="B32" s="7" t="s">
        <v>56</v>
      </c>
      <c r="C32" s="7" t="s">
        <v>7</v>
      </c>
      <c r="D32" s="8"/>
    </row>
    <row r="33" ht="20" customHeight="1" spans="1:4">
      <c r="A33" s="7" t="s">
        <v>57</v>
      </c>
      <c r="B33" s="7" t="s">
        <v>58</v>
      </c>
      <c r="C33" s="7" t="s">
        <v>7</v>
      </c>
      <c r="D33" s="8"/>
    </row>
    <row r="34" ht="20" customHeight="1" spans="1:4">
      <c r="A34" s="7" t="s">
        <v>59</v>
      </c>
      <c r="B34" s="7" t="s">
        <v>60</v>
      </c>
      <c r="C34" s="7" t="s">
        <v>7</v>
      </c>
      <c r="D34" s="8"/>
    </row>
    <row r="35" ht="20" customHeight="1" spans="1:4">
      <c r="A35" s="12" t="s">
        <v>61</v>
      </c>
      <c r="B35" s="12" t="s">
        <v>62</v>
      </c>
      <c r="C35" s="7" t="s">
        <v>7</v>
      </c>
      <c r="D35" s="8"/>
    </row>
    <row r="36" ht="20" customHeight="1" spans="1:4">
      <c r="A36" s="12" t="s">
        <v>63</v>
      </c>
      <c r="B36" s="12" t="s">
        <v>62</v>
      </c>
      <c r="C36" s="7" t="s">
        <v>7</v>
      </c>
      <c r="D36" s="8"/>
    </row>
    <row r="37" ht="20" customHeight="1" spans="1:4">
      <c r="A37" s="12" t="s">
        <v>64</v>
      </c>
      <c r="B37" s="12" t="s">
        <v>62</v>
      </c>
      <c r="C37" s="11" t="s">
        <v>7</v>
      </c>
      <c r="D37" s="8"/>
    </row>
    <row r="38" ht="20" customHeight="1" spans="1:4">
      <c r="A38" s="12" t="s">
        <v>65</v>
      </c>
      <c r="B38" s="12" t="s">
        <v>47</v>
      </c>
      <c r="C38" s="7" t="s">
        <v>7</v>
      </c>
      <c r="D38" s="8"/>
    </row>
    <row r="39" ht="20" customHeight="1" spans="1:4">
      <c r="A39" s="14" t="s">
        <v>66</v>
      </c>
      <c r="B39" s="14" t="s">
        <v>67</v>
      </c>
      <c r="C39" s="11" t="s">
        <v>7</v>
      </c>
      <c r="D39" s="8"/>
    </row>
    <row r="40" ht="20" customHeight="1" spans="1:4">
      <c r="A40" s="7" t="s">
        <v>68</v>
      </c>
      <c r="B40" s="7" t="s">
        <v>69</v>
      </c>
      <c r="C40" s="11" t="s">
        <v>7</v>
      </c>
      <c r="D40" s="8"/>
    </row>
    <row r="41" ht="20" customHeight="1" spans="1:4">
      <c r="A41" s="7" t="s">
        <v>70</v>
      </c>
      <c r="B41" s="7" t="s">
        <v>71</v>
      </c>
      <c r="C41" s="15" t="s">
        <v>7</v>
      </c>
      <c r="D41" s="8"/>
    </row>
    <row r="42" ht="20" customHeight="1" spans="1:4">
      <c r="A42" s="7" t="s">
        <v>72</v>
      </c>
      <c r="B42" s="7" t="s">
        <v>73</v>
      </c>
      <c r="C42" s="16" t="s">
        <v>7</v>
      </c>
      <c r="D42" s="8"/>
    </row>
    <row r="43" ht="20" customHeight="1" spans="1:4">
      <c r="A43" s="11" t="s">
        <v>74</v>
      </c>
      <c r="B43" s="11" t="s">
        <v>75</v>
      </c>
      <c r="C43" s="11" t="s">
        <v>7</v>
      </c>
      <c r="D43" s="8"/>
    </row>
    <row r="44" ht="20" customHeight="1" spans="1:4">
      <c r="A44" s="11" t="s">
        <v>76</v>
      </c>
      <c r="B44" s="11" t="s">
        <v>77</v>
      </c>
      <c r="C44" s="17" t="s">
        <v>7</v>
      </c>
      <c r="D44" s="8"/>
    </row>
    <row r="45" ht="20" customHeight="1" spans="1:4">
      <c r="A45" s="11" t="s">
        <v>78</v>
      </c>
      <c r="B45" s="11" t="s">
        <v>77</v>
      </c>
      <c r="C45" s="18" t="s">
        <v>7</v>
      </c>
      <c r="D45" s="8"/>
    </row>
    <row r="46" ht="20" customHeight="1" spans="1:4">
      <c r="A46" s="11" t="s">
        <v>79</v>
      </c>
      <c r="B46" s="11" t="s">
        <v>77</v>
      </c>
      <c r="C46" s="9" t="s">
        <v>7</v>
      </c>
      <c r="D46" s="8"/>
    </row>
    <row r="47" ht="20" customHeight="1" spans="1:4">
      <c r="A47" s="18" t="s">
        <v>80</v>
      </c>
      <c r="B47" s="18" t="s">
        <v>81</v>
      </c>
      <c r="C47" s="13" t="s">
        <v>7</v>
      </c>
      <c r="D47" s="8"/>
    </row>
    <row r="48" ht="20" customHeight="1" spans="1:4">
      <c r="A48" s="11" t="s">
        <v>82</v>
      </c>
      <c r="B48" s="11" t="s">
        <v>83</v>
      </c>
      <c r="C48" s="13" t="s">
        <v>7</v>
      </c>
      <c r="D48" s="8"/>
    </row>
    <row r="49" ht="20" customHeight="1" spans="1:4">
      <c r="A49" s="11" t="s">
        <v>84</v>
      </c>
      <c r="B49" s="11" t="s">
        <v>85</v>
      </c>
      <c r="C49" s="11" t="s">
        <v>7</v>
      </c>
      <c r="D49" s="8"/>
    </row>
    <row r="50" ht="20" customHeight="1" spans="1:4">
      <c r="A50" s="11" t="s">
        <v>86</v>
      </c>
      <c r="B50" s="11" t="s">
        <v>87</v>
      </c>
      <c r="C50" s="11" t="s">
        <v>7</v>
      </c>
      <c r="D50" s="8"/>
    </row>
    <row r="51" ht="20" customHeight="1" spans="1:4">
      <c r="A51" s="18" t="s">
        <v>88</v>
      </c>
      <c r="B51" s="18" t="s">
        <v>75</v>
      </c>
      <c r="C51" s="16" t="s">
        <v>7</v>
      </c>
      <c r="D51" s="8"/>
    </row>
    <row r="52" ht="20" customHeight="1" spans="1:4">
      <c r="A52" s="9" t="s">
        <v>89</v>
      </c>
      <c r="B52" s="9" t="s">
        <v>75</v>
      </c>
      <c r="C52" s="7" t="s">
        <v>7</v>
      </c>
      <c r="D52" s="8"/>
    </row>
    <row r="53" ht="20" customHeight="1" spans="1:4">
      <c r="A53" s="13" t="s">
        <v>90</v>
      </c>
      <c r="B53" s="13" t="s">
        <v>91</v>
      </c>
      <c r="C53" s="7" t="s">
        <v>7</v>
      </c>
      <c r="D53" s="8"/>
    </row>
    <row r="54" ht="20" customHeight="1" spans="1:4">
      <c r="A54" s="11" t="s">
        <v>92</v>
      </c>
      <c r="B54" s="11" t="s">
        <v>93</v>
      </c>
      <c r="C54" s="7" t="s">
        <v>7</v>
      </c>
      <c r="D54" s="8"/>
    </row>
    <row r="55" ht="20" customHeight="1" spans="1:4">
      <c r="A55" s="11" t="s">
        <v>94</v>
      </c>
      <c r="B55" s="11" t="s">
        <v>95</v>
      </c>
      <c r="C55" s="7" t="s">
        <v>7</v>
      </c>
      <c r="D55" s="8"/>
    </row>
    <row r="56" ht="20" customHeight="1" spans="1:4">
      <c r="A56" s="19" t="s">
        <v>96</v>
      </c>
      <c r="B56" s="19" t="s">
        <v>93</v>
      </c>
      <c r="C56" s="7" t="s">
        <v>7</v>
      </c>
      <c r="D56" s="8"/>
    </row>
    <row r="57" ht="20" customHeight="1" spans="1:4">
      <c r="A57" s="11" t="s">
        <v>97</v>
      </c>
      <c r="B57" s="11" t="s">
        <v>98</v>
      </c>
      <c r="C57" s="7" t="s">
        <v>7</v>
      </c>
      <c r="D57" s="8"/>
    </row>
    <row r="58" ht="20" customHeight="1" spans="1:4">
      <c r="A58" s="11" t="s">
        <v>99</v>
      </c>
      <c r="B58" s="11" t="s">
        <v>100</v>
      </c>
      <c r="C58" s="20" t="s">
        <v>7</v>
      </c>
      <c r="D58" s="8"/>
    </row>
    <row r="59" ht="20" customHeight="1" spans="1:4">
      <c r="A59" s="11" t="s">
        <v>101</v>
      </c>
      <c r="B59" s="11" t="s">
        <v>102</v>
      </c>
      <c r="C59" s="20" t="s">
        <v>7</v>
      </c>
      <c r="D59" s="8"/>
    </row>
    <row r="60" ht="20" customHeight="1" spans="1:4">
      <c r="A60" s="11" t="s">
        <v>103</v>
      </c>
      <c r="B60" s="11" t="s">
        <v>85</v>
      </c>
      <c r="C60" s="20" t="s">
        <v>7</v>
      </c>
      <c r="D60" s="8"/>
    </row>
    <row r="61" ht="20" customHeight="1" spans="1:4">
      <c r="A61" s="11" t="s">
        <v>104</v>
      </c>
      <c r="B61" s="11" t="s">
        <v>102</v>
      </c>
      <c r="C61" s="20" t="s">
        <v>7</v>
      </c>
      <c r="D61" s="8"/>
    </row>
    <row r="62" ht="20" customHeight="1" spans="1:4">
      <c r="A62" s="13" t="s">
        <v>105</v>
      </c>
      <c r="B62" s="13" t="s">
        <v>91</v>
      </c>
      <c r="C62" s="21" t="s">
        <v>7</v>
      </c>
      <c r="D62" s="8"/>
    </row>
    <row r="63" ht="20" customHeight="1" spans="1:4">
      <c r="A63" s="11" t="s">
        <v>106</v>
      </c>
      <c r="B63" s="11" t="s">
        <v>107</v>
      </c>
      <c r="C63" s="21" t="s">
        <v>7</v>
      </c>
      <c r="D63" s="8"/>
    </row>
    <row r="64" ht="20" customHeight="1" spans="1:4">
      <c r="A64" s="11" t="s">
        <v>108</v>
      </c>
      <c r="B64" s="11" t="s">
        <v>100</v>
      </c>
      <c r="C64" s="21" t="s">
        <v>7</v>
      </c>
      <c r="D64" s="8"/>
    </row>
    <row r="65" ht="20" customHeight="1" spans="1:4">
      <c r="A65" s="11" t="s">
        <v>109</v>
      </c>
      <c r="B65" s="11" t="s">
        <v>110</v>
      </c>
      <c r="C65" s="21" t="s">
        <v>7</v>
      </c>
      <c r="D65" s="8"/>
    </row>
    <row r="66" ht="20" customHeight="1" spans="1:4">
      <c r="A66" s="13" t="s">
        <v>111</v>
      </c>
      <c r="B66" s="13" t="s">
        <v>91</v>
      </c>
      <c r="C66" s="21" t="s">
        <v>7</v>
      </c>
      <c r="D66" s="8"/>
    </row>
    <row r="67" ht="20" customHeight="1" spans="1:4">
      <c r="A67" s="11" t="s">
        <v>112</v>
      </c>
      <c r="B67" s="11" t="s">
        <v>113</v>
      </c>
      <c r="C67" s="21" t="s">
        <v>7</v>
      </c>
      <c r="D67" s="8"/>
    </row>
    <row r="68" ht="20" customHeight="1" spans="1:4">
      <c r="A68" s="11" t="s">
        <v>114</v>
      </c>
      <c r="B68" s="11" t="s">
        <v>113</v>
      </c>
      <c r="C68" s="21" t="s">
        <v>7</v>
      </c>
      <c r="D68" s="8"/>
    </row>
    <row r="69" ht="20" customHeight="1" spans="1:4">
      <c r="A69" s="11" t="s">
        <v>115</v>
      </c>
      <c r="B69" s="11" t="s">
        <v>100</v>
      </c>
      <c r="C69" s="21" t="s">
        <v>7</v>
      </c>
      <c r="D69" s="8"/>
    </row>
    <row r="70" ht="20" customHeight="1" spans="1:4">
      <c r="A70" s="11" t="s">
        <v>116</v>
      </c>
      <c r="B70" s="11" t="s">
        <v>100</v>
      </c>
      <c r="C70" s="9" t="s">
        <v>7</v>
      </c>
      <c r="D70" s="8"/>
    </row>
    <row r="71" ht="20" customHeight="1" spans="1:4">
      <c r="A71" s="6" t="s">
        <v>117</v>
      </c>
      <c r="B71" s="7" t="s">
        <v>118</v>
      </c>
      <c r="C71" s="21" t="s">
        <v>7</v>
      </c>
      <c r="D71" s="8"/>
    </row>
    <row r="72" ht="20" customHeight="1" spans="1:4">
      <c r="A72" s="20" t="s">
        <v>119</v>
      </c>
      <c r="B72" s="20" t="s">
        <v>120</v>
      </c>
      <c r="C72" s="21" t="s">
        <v>7</v>
      </c>
      <c r="D72" s="8"/>
    </row>
    <row r="73" ht="20" customHeight="1" spans="1:4">
      <c r="A73" s="20" t="s">
        <v>121</v>
      </c>
      <c r="B73" s="20" t="s">
        <v>120</v>
      </c>
      <c r="C73" s="21" t="s">
        <v>7</v>
      </c>
      <c r="D73" s="8"/>
    </row>
    <row r="74" ht="20" customHeight="1" spans="1:4">
      <c r="A74" s="21" t="s">
        <v>122</v>
      </c>
      <c r="B74" s="21" t="s">
        <v>123</v>
      </c>
      <c r="C74" s="21" t="s">
        <v>7</v>
      </c>
      <c r="D74" s="8"/>
    </row>
    <row r="75" ht="20" customHeight="1" spans="1:4">
      <c r="A75" s="21" t="s">
        <v>124</v>
      </c>
      <c r="B75" s="21" t="s">
        <v>125</v>
      </c>
      <c r="C75" s="21" t="s">
        <v>7</v>
      </c>
      <c r="D75" s="8"/>
    </row>
    <row r="76" ht="20" customHeight="1" spans="1:4">
      <c r="A76" s="21" t="s">
        <v>126</v>
      </c>
      <c r="B76" s="21" t="s">
        <v>127</v>
      </c>
      <c r="C76" s="21" t="s">
        <v>7</v>
      </c>
      <c r="D76" s="8"/>
    </row>
    <row r="77" ht="20" customHeight="1" spans="1:4">
      <c r="A77" s="21" t="s">
        <v>128</v>
      </c>
      <c r="B77" s="21" t="s">
        <v>129</v>
      </c>
      <c r="C77" s="21" t="s">
        <v>7</v>
      </c>
      <c r="D77" s="8"/>
    </row>
    <row r="78" ht="20" customHeight="1" spans="1:4">
      <c r="A78" s="21" t="s">
        <v>130</v>
      </c>
      <c r="B78" s="21" t="s">
        <v>129</v>
      </c>
      <c r="C78" s="21" t="s">
        <v>7</v>
      </c>
      <c r="D78" s="8"/>
    </row>
    <row r="79" ht="20" customHeight="1" spans="1:4">
      <c r="A79" s="21" t="s">
        <v>131</v>
      </c>
      <c r="B79" s="21" t="s">
        <v>132</v>
      </c>
      <c r="C79" s="21" t="s">
        <v>7</v>
      </c>
      <c r="D79" s="8"/>
    </row>
    <row r="80" ht="20" customHeight="1" spans="1:4">
      <c r="A80" s="21" t="s">
        <v>133</v>
      </c>
      <c r="B80" s="21" t="s">
        <v>134</v>
      </c>
      <c r="C80" s="21" t="s">
        <v>7</v>
      </c>
      <c r="D80" s="8"/>
    </row>
    <row r="81" ht="20" customHeight="1" spans="1:4">
      <c r="A81" s="21" t="s">
        <v>135</v>
      </c>
      <c r="B81" s="21" t="s">
        <v>136</v>
      </c>
      <c r="C81" s="21" t="s">
        <v>7</v>
      </c>
      <c r="D81" s="8"/>
    </row>
    <row r="82" ht="20" customHeight="1" spans="1:4">
      <c r="A82" s="21" t="s">
        <v>137</v>
      </c>
      <c r="B82" s="21" t="s">
        <v>138</v>
      </c>
      <c r="C82" s="21" t="s">
        <v>7</v>
      </c>
      <c r="D82" s="8"/>
    </row>
    <row r="83" ht="20" customHeight="1" spans="1:4">
      <c r="A83" s="21" t="s">
        <v>139</v>
      </c>
      <c r="B83" s="21" t="s">
        <v>140</v>
      </c>
      <c r="C83" s="21" t="s">
        <v>7</v>
      </c>
      <c r="D83" s="8"/>
    </row>
    <row r="84" ht="20" customHeight="1" spans="1:4">
      <c r="A84" s="21" t="s">
        <v>141</v>
      </c>
      <c r="B84" s="21" t="s">
        <v>142</v>
      </c>
      <c r="C84" s="22" t="s">
        <v>7</v>
      </c>
      <c r="D84" s="8"/>
    </row>
    <row r="85" ht="20" customHeight="1" spans="1:4">
      <c r="A85" s="21" t="s">
        <v>143</v>
      </c>
      <c r="B85" s="21" t="s">
        <v>144</v>
      </c>
      <c r="C85" s="21" t="s">
        <v>7</v>
      </c>
      <c r="D85" s="8"/>
    </row>
    <row r="86" ht="20" customHeight="1" spans="1:4">
      <c r="A86" s="21" t="s">
        <v>145</v>
      </c>
      <c r="B86" s="21" t="s">
        <v>146</v>
      </c>
      <c r="C86" s="11" t="s">
        <v>7</v>
      </c>
      <c r="D86" s="8"/>
    </row>
    <row r="87" ht="20" customHeight="1" spans="1:4">
      <c r="A87" s="21" t="s">
        <v>147</v>
      </c>
      <c r="B87" s="21" t="s">
        <v>148</v>
      </c>
      <c r="C87" s="11" t="s">
        <v>7</v>
      </c>
      <c r="D87" s="8"/>
    </row>
    <row r="88" ht="20" customHeight="1" spans="1:4">
      <c r="A88" s="21" t="s">
        <v>149</v>
      </c>
      <c r="B88" s="21" t="s">
        <v>150</v>
      </c>
      <c r="C88" s="11" t="s">
        <v>7</v>
      </c>
      <c r="D88" s="8"/>
    </row>
    <row r="89" ht="20" customHeight="1" spans="1:4">
      <c r="A89" s="21" t="s">
        <v>151</v>
      </c>
      <c r="B89" s="21" t="s">
        <v>150</v>
      </c>
      <c r="C89" s="11" t="s">
        <v>7</v>
      </c>
      <c r="D89" s="8"/>
    </row>
    <row r="90" s="1" customFormat="1" ht="20" customHeight="1" spans="1:4">
      <c r="A90" s="21" t="s">
        <v>152</v>
      </c>
      <c r="B90" s="21" t="s">
        <v>150</v>
      </c>
      <c r="C90" s="11" t="s">
        <v>7</v>
      </c>
      <c r="D90" s="23"/>
    </row>
    <row r="91" ht="20" customHeight="1" spans="1:4">
      <c r="A91" s="21" t="s">
        <v>153</v>
      </c>
      <c r="B91" s="21" t="s">
        <v>150</v>
      </c>
      <c r="C91" s="11" t="s">
        <v>7</v>
      </c>
      <c r="D91" s="8"/>
    </row>
    <row r="92" ht="20" customHeight="1" spans="1:4">
      <c r="A92" s="21" t="s">
        <v>154</v>
      </c>
      <c r="B92" s="21" t="s">
        <v>155</v>
      </c>
      <c r="C92" s="11" t="s">
        <v>7</v>
      </c>
      <c r="D92" s="8"/>
    </row>
    <row r="93" ht="20" customHeight="1" spans="1:4">
      <c r="A93" s="21" t="s">
        <v>156</v>
      </c>
      <c r="B93" s="21" t="s">
        <v>157</v>
      </c>
      <c r="C93" s="7" t="s">
        <v>7</v>
      </c>
      <c r="D93" s="8"/>
    </row>
    <row r="94" ht="20" customHeight="1" spans="1:4">
      <c r="A94" s="24" t="s">
        <v>158</v>
      </c>
      <c r="B94" s="22" t="s">
        <v>159</v>
      </c>
      <c r="C94" s="7" t="s">
        <v>7</v>
      </c>
      <c r="D94" s="8"/>
    </row>
    <row r="95" ht="20" customHeight="1" spans="1:4">
      <c r="A95" s="24" t="s">
        <v>160</v>
      </c>
      <c r="B95" s="22" t="s">
        <v>161</v>
      </c>
      <c r="C95" s="7" t="s">
        <v>7</v>
      </c>
      <c r="D95" s="8"/>
    </row>
    <row r="96" ht="20" customHeight="1" spans="1:4">
      <c r="A96" s="24" t="s">
        <v>162</v>
      </c>
      <c r="B96" s="22" t="s">
        <v>163</v>
      </c>
      <c r="C96" s="21" t="s">
        <v>7</v>
      </c>
      <c r="D96" s="8"/>
    </row>
    <row r="97" ht="20" customHeight="1" spans="1:4">
      <c r="A97" s="7" t="s">
        <v>164</v>
      </c>
      <c r="B97" s="7" t="s">
        <v>165</v>
      </c>
      <c r="C97" s="7" t="s">
        <v>166</v>
      </c>
      <c r="D97" s="8"/>
    </row>
    <row r="98" ht="20" customHeight="1" spans="1:4">
      <c r="A98" s="10" t="s">
        <v>167</v>
      </c>
      <c r="B98" s="7" t="s">
        <v>28</v>
      </c>
      <c r="C98" s="7" t="s">
        <v>166</v>
      </c>
      <c r="D98" s="8"/>
    </row>
    <row r="99" ht="20" customHeight="1" spans="1:4">
      <c r="A99" s="10" t="s">
        <v>168</v>
      </c>
      <c r="B99" s="7" t="s">
        <v>169</v>
      </c>
      <c r="C99" s="7" t="s">
        <v>166</v>
      </c>
      <c r="D99" s="8"/>
    </row>
    <row r="100" ht="20" customHeight="1" spans="1:4">
      <c r="A100" s="6" t="s">
        <v>39</v>
      </c>
      <c r="B100" s="7" t="s">
        <v>40</v>
      </c>
      <c r="C100" s="11" t="s">
        <v>166</v>
      </c>
      <c r="D100" s="8"/>
    </row>
    <row r="101" ht="20" customHeight="1" spans="1:4">
      <c r="A101" s="6" t="s">
        <v>41</v>
      </c>
      <c r="B101" s="7" t="s">
        <v>40</v>
      </c>
      <c r="C101" s="11" t="s">
        <v>166</v>
      </c>
      <c r="D101" s="8"/>
    </row>
    <row r="102" ht="20" customHeight="1" spans="1:4">
      <c r="A102" s="11" t="s">
        <v>170</v>
      </c>
      <c r="B102" s="11" t="s">
        <v>47</v>
      </c>
      <c r="C102" s="11" t="s">
        <v>166</v>
      </c>
      <c r="D102" s="8"/>
    </row>
    <row r="103" ht="20" customHeight="1" spans="1:4">
      <c r="A103" s="11" t="s">
        <v>92</v>
      </c>
      <c r="B103" s="11" t="s">
        <v>93</v>
      </c>
      <c r="C103" s="13" t="s">
        <v>166</v>
      </c>
      <c r="D103" s="8"/>
    </row>
    <row r="104" ht="20" customHeight="1" spans="1:4">
      <c r="A104" s="19" t="s">
        <v>96</v>
      </c>
      <c r="B104" s="19" t="s">
        <v>93</v>
      </c>
      <c r="C104" s="13" t="s">
        <v>166</v>
      </c>
      <c r="D104" s="8"/>
    </row>
    <row r="105" ht="20" customHeight="1" spans="1:4">
      <c r="A105" s="11" t="s">
        <v>97</v>
      </c>
      <c r="B105" s="11" t="s">
        <v>98</v>
      </c>
      <c r="C105" s="13" t="s">
        <v>166</v>
      </c>
      <c r="D105" s="8"/>
    </row>
    <row r="106" ht="20" customHeight="1" spans="1:4">
      <c r="A106" s="11" t="s">
        <v>99</v>
      </c>
      <c r="B106" s="11" t="s">
        <v>100</v>
      </c>
      <c r="C106" s="13" t="s">
        <v>166</v>
      </c>
      <c r="D106" s="8"/>
    </row>
    <row r="107" ht="20" customHeight="1" spans="1:4">
      <c r="A107" s="11" t="s">
        <v>101</v>
      </c>
      <c r="B107" s="11" t="s">
        <v>102</v>
      </c>
      <c r="C107" s="19" t="s">
        <v>166</v>
      </c>
      <c r="D107" s="8"/>
    </row>
    <row r="108" ht="20" customHeight="1" spans="1:4">
      <c r="A108" s="11" t="s">
        <v>104</v>
      </c>
      <c r="B108" s="11" t="s">
        <v>102</v>
      </c>
      <c r="C108" s="11" t="s">
        <v>166</v>
      </c>
      <c r="D108" s="8"/>
    </row>
    <row r="109" ht="20" customHeight="1" spans="1:4">
      <c r="A109" s="19" t="s">
        <v>171</v>
      </c>
      <c r="B109" s="25" t="s">
        <v>77</v>
      </c>
      <c r="C109" s="13" t="s">
        <v>166</v>
      </c>
      <c r="D109" s="8"/>
    </row>
    <row r="110" ht="20" customHeight="1" spans="1:4">
      <c r="A110" s="11" t="s">
        <v>172</v>
      </c>
      <c r="B110" s="11" t="s">
        <v>100</v>
      </c>
      <c r="C110" s="11" t="s">
        <v>166</v>
      </c>
      <c r="D110" s="8"/>
    </row>
    <row r="111" ht="20" customHeight="1" spans="1:4">
      <c r="A111" s="11" t="s">
        <v>108</v>
      </c>
      <c r="B111" s="11" t="s">
        <v>100</v>
      </c>
      <c r="C111" s="11" t="s">
        <v>166</v>
      </c>
      <c r="D111" s="8"/>
    </row>
    <row r="112" ht="20" customHeight="1" spans="1:4">
      <c r="A112" s="11" t="s">
        <v>109</v>
      </c>
      <c r="B112" s="11" t="s">
        <v>110</v>
      </c>
      <c r="C112" s="11" t="s">
        <v>166</v>
      </c>
      <c r="D112" s="8"/>
    </row>
    <row r="113" ht="20" customHeight="1" spans="1:4">
      <c r="A113" s="13" t="s">
        <v>90</v>
      </c>
      <c r="B113" s="13" t="s">
        <v>91</v>
      </c>
      <c r="C113" s="26" t="s">
        <v>173</v>
      </c>
      <c r="D113" s="8"/>
    </row>
    <row r="114" ht="20" customHeight="1" spans="1:4">
      <c r="A114" s="11" t="s">
        <v>109</v>
      </c>
      <c r="B114" s="11" t="s">
        <v>110</v>
      </c>
      <c r="C114" s="26" t="s">
        <v>173</v>
      </c>
      <c r="D114" s="8"/>
    </row>
    <row r="115" ht="20" customHeight="1" spans="1:4">
      <c r="A115" s="13" t="s">
        <v>90</v>
      </c>
      <c r="B115" s="13" t="s">
        <v>91</v>
      </c>
      <c r="C115" s="26" t="s">
        <v>174</v>
      </c>
      <c r="D115" s="8"/>
    </row>
    <row r="116" ht="20" customHeight="1" spans="1:4">
      <c r="A116" s="11" t="s">
        <v>104</v>
      </c>
      <c r="B116" s="11" t="s">
        <v>102</v>
      </c>
      <c r="C116" s="26" t="s">
        <v>174</v>
      </c>
      <c r="D116" s="8"/>
    </row>
    <row r="117" ht="20" customHeight="1" spans="1:4">
      <c r="A117" s="11" t="s">
        <v>109</v>
      </c>
      <c r="B117" s="11" t="s">
        <v>110</v>
      </c>
      <c r="C117" s="26" t="s">
        <v>174</v>
      </c>
      <c r="D117" s="8"/>
    </row>
    <row r="118" ht="20" customHeight="1" spans="1:4">
      <c r="A118" s="11" t="s">
        <v>175</v>
      </c>
      <c r="B118" s="11" t="s">
        <v>110</v>
      </c>
      <c r="C118" s="26" t="s">
        <v>174</v>
      </c>
      <c r="D118" s="8"/>
    </row>
    <row r="119" ht="20" customHeight="1" spans="1:4">
      <c r="A119" s="21" t="s">
        <v>147</v>
      </c>
      <c r="B119" s="21" t="s">
        <v>148</v>
      </c>
      <c r="C119" s="26" t="s">
        <v>174</v>
      </c>
      <c r="D119" s="8"/>
    </row>
    <row r="120" ht="20" customHeight="1" spans="1:4">
      <c r="A120" s="9" t="s">
        <v>176</v>
      </c>
      <c r="B120" s="9" t="s">
        <v>177</v>
      </c>
      <c r="C120" s="26" t="s">
        <v>178</v>
      </c>
      <c r="D120" s="8"/>
    </row>
    <row r="121" ht="20" customHeight="1" spans="1:4">
      <c r="A121" s="6" t="s">
        <v>179</v>
      </c>
      <c r="B121" s="7" t="s">
        <v>180</v>
      </c>
      <c r="C121" s="26" t="s">
        <v>178</v>
      </c>
      <c r="D121" s="8"/>
    </row>
    <row r="122" ht="20" customHeight="1" spans="1:4">
      <c r="A122" s="6" t="s">
        <v>181</v>
      </c>
      <c r="B122" s="7" t="s">
        <v>180</v>
      </c>
      <c r="C122" s="26" t="s">
        <v>178</v>
      </c>
      <c r="D122" s="8"/>
    </row>
    <row r="123" ht="20" customHeight="1" spans="1:4">
      <c r="A123" s="6" t="s">
        <v>182</v>
      </c>
      <c r="B123" s="7" t="s">
        <v>180</v>
      </c>
      <c r="C123" s="26" t="s">
        <v>178</v>
      </c>
      <c r="D123" s="8"/>
    </row>
    <row r="124" ht="20" customHeight="1" spans="1:4">
      <c r="A124" s="6" t="s">
        <v>183</v>
      </c>
      <c r="B124" s="11" t="s">
        <v>184</v>
      </c>
      <c r="C124" s="11" t="s">
        <v>185</v>
      </c>
      <c r="D124" s="8"/>
    </row>
    <row r="125" ht="20" customHeight="1" spans="1:4">
      <c r="A125" s="6" t="s">
        <v>186</v>
      </c>
      <c r="B125" s="11" t="s">
        <v>184</v>
      </c>
      <c r="C125" s="11" t="s">
        <v>185</v>
      </c>
      <c r="D125" s="8"/>
    </row>
    <row r="126" ht="20" customHeight="1" spans="1:4">
      <c r="A126" s="6" t="s">
        <v>187</v>
      </c>
      <c r="B126" s="7" t="s">
        <v>188</v>
      </c>
      <c r="C126" s="11" t="s">
        <v>185</v>
      </c>
      <c r="D126" s="8"/>
    </row>
    <row r="127" ht="20" customHeight="1" spans="1:4">
      <c r="A127" s="6" t="s">
        <v>189</v>
      </c>
      <c r="B127" s="7" t="s">
        <v>188</v>
      </c>
      <c r="C127" s="11" t="s">
        <v>185</v>
      </c>
      <c r="D127" s="8"/>
    </row>
    <row r="128" ht="20" customHeight="1" spans="1:4">
      <c r="A128" s="6" t="s">
        <v>190</v>
      </c>
      <c r="B128" s="7" t="s">
        <v>191</v>
      </c>
      <c r="C128" s="11" t="s">
        <v>185</v>
      </c>
      <c r="D128" s="8"/>
    </row>
    <row r="129" ht="20" customHeight="1" spans="1:4">
      <c r="A129" s="7" t="s">
        <v>192</v>
      </c>
      <c r="B129" s="7" t="s">
        <v>193</v>
      </c>
      <c r="C129" s="11" t="s">
        <v>185</v>
      </c>
      <c r="D129" s="8"/>
    </row>
    <row r="130" ht="20" customHeight="1" spans="1:4">
      <c r="A130" s="10" t="s">
        <v>194</v>
      </c>
      <c r="B130" s="7" t="s">
        <v>169</v>
      </c>
      <c r="C130" s="11" t="s">
        <v>185</v>
      </c>
      <c r="D130" s="8"/>
    </row>
    <row r="131" ht="20" customHeight="1" spans="1:4">
      <c r="A131" s="6" t="s">
        <v>195</v>
      </c>
      <c r="B131" s="7" t="s">
        <v>28</v>
      </c>
      <c r="C131" s="11" t="s">
        <v>185</v>
      </c>
      <c r="D131" s="8"/>
    </row>
    <row r="132" ht="20" customHeight="1" spans="1:4">
      <c r="A132" s="6" t="s">
        <v>196</v>
      </c>
      <c r="B132" s="7" t="s">
        <v>197</v>
      </c>
      <c r="C132" s="11" t="s">
        <v>185</v>
      </c>
      <c r="D132" s="8"/>
    </row>
    <row r="133" ht="20" customHeight="1" spans="1:4">
      <c r="A133" s="6" t="s">
        <v>198</v>
      </c>
      <c r="B133" s="7" t="s">
        <v>199</v>
      </c>
      <c r="C133" s="11" t="s">
        <v>185</v>
      </c>
      <c r="D133" s="8"/>
    </row>
    <row r="134" ht="20" customHeight="1" spans="1:4">
      <c r="A134" s="11" t="s">
        <v>116</v>
      </c>
      <c r="B134" s="11" t="s">
        <v>100</v>
      </c>
      <c r="C134" s="11" t="s">
        <v>185</v>
      </c>
      <c r="D134" s="8"/>
    </row>
    <row r="135" ht="20" customHeight="1" spans="1:4">
      <c r="A135" s="19" t="s">
        <v>200</v>
      </c>
      <c r="B135" s="25" t="s">
        <v>201</v>
      </c>
      <c r="C135" s="11" t="s">
        <v>185</v>
      </c>
      <c r="D135" s="8"/>
    </row>
    <row r="136" ht="20" customHeight="1" spans="1:4">
      <c r="A136" s="6" t="s">
        <v>202</v>
      </c>
      <c r="B136" s="7" t="s">
        <v>203</v>
      </c>
      <c r="C136" s="11" t="s">
        <v>185</v>
      </c>
      <c r="D136" s="8"/>
    </row>
    <row r="137" ht="20" customHeight="1" spans="1:4">
      <c r="A137" s="21" t="s">
        <v>204</v>
      </c>
      <c r="B137" s="21" t="s">
        <v>205</v>
      </c>
      <c r="C137" s="11" t="s">
        <v>185</v>
      </c>
      <c r="D137" s="8"/>
    </row>
    <row r="138" ht="20" customHeight="1" spans="1:4">
      <c r="A138" s="21" t="s">
        <v>206</v>
      </c>
      <c r="B138" s="21" t="s">
        <v>205</v>
      </c>
      <c r="C138" s="11" t="s">
        <v>185</v>
      </c>
      <c r="D138" s="8"/>
    </row>
    <row r="139" ht="20" customHeight="1" spans="1:4">
      <c r="A139" s="24" t="s">
        <v>207</v>
      </c>
      <c r="B139" s="22" t="s">
        <v>163</v>
      </c>
      <c r="C139" s="11" t="s">
        <v>185</v>
      </c>
      <c r="D139" s="8"/>
    </row>
    <row r="140" ht="20" customHeight="1" spans="1:4">
      <c r="A140" s="6" t="s">
        <v>208</v>
      </c>
      <c r="B140" s="7" t="s">
        <v>209</v>
      </c>
      <c r="C140" s="11" t="s">
        <v>210</v>
      </c>
      <c r="D140" s="8"/>
    </row>
    <row r="141" ht="20" customHeight="1" spans="1:4">
      <c r="A141" s="10" t="s">
        <v>194</v>
      </c>
      <c r="B141" s="7" t="s">
        <v>169</v>
      </c>
      <c r="C141" s="11" t="s">
        <v>210</v>
      </c>
      <c r="D141" s="8"/>
    </row>
    <row r="142" ht="20" customHeight="1" spans="1:4">
      <c r="A142" s="10" t="s">
        <v>211</v>
      </c>
      <c r="B142" s="7" t="s">
        <v>28</v>
      </c>
      <c r="C142" s="11" t="s">
        <v>210</v>
      </c>
      <c r="D142" s="8"/>
    </row>
    <row r="143" ht="20" customHeight="1" spans="1:4">
      <c r="A143" s="6" t="s">
        <v>195</v>
      </c>
      <c r="B143" s="7" t="s">
        <v>28</v>
      </c>
      <c r="C143" s="11" t="s">
        <v>210</v>
      </c>
      <c r="D143" s="8"/>
    </row>
    <row r="144" ht="20" customHeight="1" spans="1:4">
      <c r="A144" s="11" t="s">
        <v>212</v>
      </c>
      <c r="B144" s="11" t="s">
        <v>213</v>
      </c>
      <c r="C144" s="11" t="s">
        <v>210</v>
      </c>
      <c r="D144" s="8"/>
    </row>
    <row r="145" ht="20" customHeight="1" spans="1:4">
      <c r="A145" s="6" t="s">
        <v>196</v>
      </c>
      <c r="B145" s="7" t="s">
        <v>197</v>
      </c>
      <c r="C145" s="11" t="s">
        <v>210</v>
      </c>
      <c r="D145" s="8"/>
    </row>
    <row r="146" ht="20" customHeight="1" spans="1:4">
      <c r="A146" s="6" t="s">
        <v>198</v>
      </c>
      <c r="B146" s="7" t="s">
        <v>199</v>
      </c>
      <c r="C146" s="11" t="s">
        <v>210</v>
      </c>
      <c r="D146" s="8"/>
    </row>
    <row r="147" ht="20" customHeight="1" spans="1:4">
      <c r="A147" s="11" t="s">
        <v>51</v>
      </c>
      <c r="B147" s="11" t="s">
        <v>47</v>
      </c>
      <c r="C147" s="11" t="s">
        <v>210</v>
      </c>
      <c r="D147" s="8"/>
    </row>
    <row r="148" ht="20" customHeight="1" spans="1:4">
      <c r="A148" s="7" t="s">
        <v>214</v>
      </c>
      <c r="B148" s="7" t="s">
        <v>215</v>
      </c>
      <c r="C148" s="11" t="s">
        <v>210</v>
      </c>
      <c r="D148" s="8"/>
    </row>
    <row r="149" ht="20" customHeight="1" spans="1:4">
      <c r="A149" s="7" t="s">
        <v>216</v>
      </c>
      <c r="B149" s="7" t="s">
        <v>71</v>
      </c>
      <c r="C149" s="11" t="s">
        <v>210</v>
      </c>
      <c r="D149" s="8"/>
    </row>
    <row r="150" ht="20" customHeight="1" spans="1:4">
      <c r="A150" s="11" t="s">
        <v>175</v>
      </c>
      <c r="B150" s="11" t="s">
        <v>110</v>
      </c>
      <c r="C150" s="11" t="s">
        <v>210</v>
      </c>
      <c r="D150" s="8"/>
    </row>
    <row r="151" ht="20" customHeight="1" spans="1:4">
      <c r="A151" s="16" t="s">
        <v>217</v>
      </c>
      <c r="B151" s="16" t="s">
        <v>218</v>
      </c>
      <c r="C151" s="11" t="s">
        <v>210</v>
      </c>
      <c r="D151" s="8"/>
    </row>
    <row r="152" ht="20" customHeight="1" spans="1:4">
      <c r="A152" s="9" t="s">
        <v>219</v>
      </c>
      <c r="B152" s="9" t="s">
        <v>75</v>
      </c>
      <c r="C152" s="11" t="s">
        <v>210</v>
      </c>
      <c r="D152" s="8"/>
    </row>
    <row r="153" ht="20" customHeight="1" spans="1:4">
      <c r="A153" s="11" t="s">
        <v>220</v>
      </c>
      <c r="B153" s="11" t="s">
        <v>221</v>
      </c>
      <c r="C153" s="11" t="s">
        <v>210</v>
      </c>
      <c r="D153" s="8"/>
    </row>
    <row r="154" ht="20" customHeight="1" spans="1:4">
      <c r="A154" s="21" t="s">
        <v>206</v>
      </c>
      <c r="B154" s="21" t="s">
        <v>205</v>
      </c>
      <c r="C154" s="11" t="s">
        <v>210</v>
      </c>
      <c r="D154" s="8"/>
    </row>
    <row r="155" ht="20" customHeight="1" spans="1:4">
      <c r="A155" s="9" t="s">
        <v>222</v>
      </c>
      <c r="B155" s="9" t="s">
        <v>177</v>
      </c>
      <c r="C155" s="27" t="s">
        <v>223</v>
      </c>
      <c r="D155" s="8"/>
    </row>
    <row r="156" ht="20" customHeight="1" spans="1:4">
      <c r="A156" s="11" t="s">
        <v>224</v>
      </c>
      <c r="B156" s="11" t="s">
        <v>100</v>
      </c>
      <c r="C156" s="27" t="s">
        <v>223</v>
      </c>
      <c r="D156" s="8"/>
    </row>
    <row r="157" ht="20" customHeight="1" spans="1:4">
      <c r="A157" s="11" t="s">
        <v>115</v>
      </c>
      <c r="B157" s="11" t="s">
        <v>100</v>
      </c>
      <c r="C157" s="27" t="s">
        <v>223</v>
      </c>
      <c r="D157" s="8"/>
    </row>
    <row r="158" ht="20" customHeight="1" spans="1:4">
      <c r="A158" s="11" t="s">
        <v>225</v>
      </c>
      <c r="B158" s="11" t="s">
        <v>226</v>
      </c>
      <c r="C158" s="27" t="s">
        <v>223</v>
      </c>
      <c r="D158" s="8"/>
    </row>
    <row r="159" ht="20" customHeight="1" spans="1:4">
      <c r="A159" s="21" t="s">
        <v>227</v>
      </c>
      <c r="B159" s="21" t="s">
        <v>228</v>
      </c>
      <c r="C159" s="27" t="s">
        <v>223</v>
      </c>
      <c r="D159" s="8"/>
    </row>
    <row r="160" ht="20" customHeight="1" spans="1:4">
      <c r="A160" s="11" t="s">
        <v>229</v>
      </c>
      <c r="B160" s="11" t="s">
        <v>230</v>
      </c>
      <c r="C160" s="27" t="s">
        <v>231</v>
      </c>
      <c r="D160" s="8"/>
    </row>
    <row r="161" ht="20" customHeight="1" spans="1:4">
      <c r="A161" s="11" t="s">
        <v>224</v>
      </c>
      <c r="B161" s="11" t="s">
        <v>100</v>
      </c>
      <c r="C161" s="27" t="s">
        <v>231</v>
      </c>
      <c r="D161" s="8"/>
    </row>
    <row r="162" ht="20" customHeight="1" spans="1:4">
      <c r="A162" s="20" t="s">
        <v>232</v>
      </c>
      <c r="B162" s="20" t="s">
        <v>233</v>
      </c>
      <c r="C162" s="27" t="s">
        <v>231</v>
      </c>
      <c r="D162" s="8"/>
    </row>
    <row r="163" ht="20" customHeight="1" spans="1:4">
      <c r="A163" s="11" t="s">
        <v>229</v>
      </c>
      <c r="B163" s="11" t="s">
        <v>230</v>
      </c>
      <c r="C163" s="11" t="s">
        <v>234</v>
      </c>
      <c r="D163" s="8"/>
    </row>
    <row r="164" ht="20" customHeight="1" spans="1:4">
      <c r="A164" s="6" t="s">
        <v>235</v>
      </c>
      <c r="B164" s="7" t="s">
        <v>236</v>
      </c>
      <c r="C164" s="11" t="s">
        <v>234</v>
      </c>
      <c r="D164" s="8"/>
    </row>
    <row r="165" ht="20" customHeight="1" spans="1:4">
      <c r="A165" s="11" t="s">
        <v>224</v>
      </c>
      <c r="B165" s="11" t="s">
        <v>100</v>
      </c>
      <c r="C165" s="11" t="s">
        <v>234</v>
      </c>
      <c r="D165" s="8"/>
    </row>
    <row r="166" ht="20" customHeight="1" spans="1:4">
      <c r="A166" s="11" t="s">
        <v>229</v>
      </c>
      <c r="B166" s="11" t="s">
        <v>230</v>
      </c>
      <c r="C166" s="27" t="s">
        <v>237</v>
      </c>
      <c r="D166" s="8"/>
    </row>
    <row r="167" ht="20" customHeight="1" spans="1:4">
      <c r="A167" s="11" t="s">
        <v>224</v>
      </c>
      <c r="B167" s="11" t="s">
        <v>100</v>
      </c>
      <c r="C167" s="27" t="s">
        <v>237</v>
      </c>
      <c r="D167" s="8"/>
    </row>
    <row r="168" ht="20" customHeight="1" spans="1:4">
      <c r="A168" s="28" t="s">
        <v>238</v>
      </c>
      <c r="B168" s="29" t="s">
        <v>180</v>
      </c>
      <c r="C168" s="27" t="s">
        <v>239</v>
      </c>
      <c r="D168" s="8"/>
    </row>
    <row r="169" ht="20" customHeight="1" spans="1:4">
      <c r="A169" s="28" t="s">
        <v>240</v>
      </c>
      <c r="B169" s="29" t="s">
        <v>180</v>
      </c>
      <c r="C169" s="27" t="s">
        <v>239</v>
      </c>
      <c r="D169" s="8"/>
    </row>
    <row r="170" ht="20" customHeight="1" spans="1:4">
      <c r="A170" s="28" t="s">
        <v>241</v>
      </c>
      <c r="B170" s="29" t="s">
        <v>180</v>
      </c>
      <c r="C170" s="27" t="s">
        <v>239</v>
      </c>
      <c r="D170" s="8"/>
    </row>
    <row r="171" ht="20" customHeight="1" spans="1:4">
      <c r="A171" s="30" t="s">
        <v>224</v>
      </c>
      <c r="B171" s="30" t="s">
        <v>100</v>
      </c>
      <c r="C171" s="27" t="s">
        <v>239</v>
      </c>
      <c r="D171" s="8"/>
    </row>
    <row r="172" ht="20" customHeight="1" spans="1:4">
      <c r="A172" s="30" t="s">
        <v>242</v>
      </c>
      <c r="B172" s="30" t="s">
        <v>100</v>
      </c>
      <c r="C172" s="27" t="s">
        <v>239</v>
      </c>
      <c r="D172" s="8"/>
    </row>
    <row r="173" ht="20" customHeight="1" spans="1:4">
      <c r="A173" s="21" t="s">
        <v>243</v>
      </c>
      <c r="B173" s="21" t="s">
        <v>244</v>
      </c>
      <c r="C173" s="27" t="s">
        <v>245</v>
      </c>
      <c r="D173" s="8"/>
    </row>
    <row r="174" ht="20" customHeight="1" spans="1:4">
      <c r="A174" s="10" t="s">
        <v>27</v>
      </c>
      <c r="B174" s="7" t="s">
        <v>28</v>
      </c>
      <c r="C174" s="27" t="s">
        <v>245</v>
      </c>
      <c r="D174" s="8"/>
    </row>
    <row r="175" ht="20" customHeight="1" spans="1:4">
      <c r="A175" s="10" t="s">
        <v>246</v>
      </c>
      <c r="B175" s="7" t="s">
        <v>28</v>
      </c>
      <c r="C175" s="27" t="s">
        <v>245</v>
      </c>
      <c r="D175" s="8"/>
    </row>
    <row r="176" ht="20" customHeight="1" spans="1:4">
      <c r="A176" s="6" t="s">
        <v>29</v>
      </c>
      <c r="B176" s="7" t="s">
        <v>28</v>
      </c>
      <c r="C176" s="27" t="s">
        <v>245</v>
      </c>
      <c r="D176" s="8"/>
    </row>
    <row r="177" s="2" customFormat="1" ht="20" customHeight="1" spans="1:4">
      <c r="A177" s="9" t="s">
        <v>247</v>
      </c>
      <c r="B177" s="9" t="s">
        <v>177</v>
      </c>
      <c r="C177" s="27" t="s">
        <v>245</v>
      </c>
      <c r="D177" s="8"/>
    </row>
    <row r="178" s="2" customFormat="1" ht="20" customHeight="1" spans="1:4">
      <c r="A178" s="13" t="s">
        <v>248</v>
      </c>
      <c r="B178" s="13" t="s">
        <v>249</v>
      </c>
      <c r="C178" s="27" t="s">
        <v>245</v>
      </c>
      <c r="D178" s="8"/>
    </row>
    <row r="179" s="2" customFormat="1" ht="20" customHeight="1" spans="1:4">
      <c r="A179" s="11" t="s">
        <v>212</v>
      </c>
      <c r="B179" s="11" t="s">
        <v>213</v>
      </c>
      <c r="C179" s="27" t="s">
        <v>250</v>
      </c>
      <c r="D179" s="8"/>
    </row>
    <row r="180" s="2" customFormat="1" ht="20" customHeight="1" spans="1:4">
      <c r="A180" s="7" t="s">
        <v>214</v>
      </c>
      <c r="B180" s="7" t="s">
        <v>215</v>
      </c>
      <c r="C180" s="27" t="s">
        <v>250</v>
      </c>
      <c r="D180" s="8"/>
    </row>
  </sheetData>
  <mergeCells count="1">
    <mergeCell ref="A1:D1"/>
  </mergeCells>
  <conditionalFormatting sqref="A18:A20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实操考评员候选名单（178人次）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2006-09-13T11:21:00Z</dcterms:created>
  <dcterms:modified xsi:type="dcterms:W3CDTF">2020-10-26T08:12:50Z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